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32" documentId="8_{CBFB2806-B4AA-42C4-A055-594D5473D0CB}" xr6:coauthVersionLast="47" xr6:coauthVersionMax="47" xr10:uidLastSave="{78D9CB91-BA2B-4684-AD3A-38A03B5FA6E0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<sst xmlns="http://schemas.openxmlformats.org/spreadsheetml/2006/main" count="58" uniqueCount="24">
  <si>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</si>
  <si>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</si>
  <si>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</si>
  <si>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</si>
  <si>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</si>
  <si>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</si>
  <si>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</si>
  <si>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</si>
  <si>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</si>
  <si>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</si>
  <si>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</si>
  <si>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</si>
  <si>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</si>
  <si>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</si>
  <si>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</si>
  <si>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</si>
  <si>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</si>
  <si>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Inox</t>
  </si>
  <si>
    <t>Χωρητικότητας &gt;308 λίτρων</t>
  </si>
  <si>
    <t>Με διαστάσεις (Υ x Π x Β): 84,5 cm x 112 cm x 70 cm</t>
  </si>
  <si>
    <t>Να παρέχεται εγγύηση καλής λειτουργίας δύο ετών</t>
  </si>
  <si>
    <t>Καταψύκτης</t>
  </si>
  <si>
    <t>Τύπου μπαούλο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</si>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</sst>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115" zoomScaleNormal="115" workbookViewId="0">
      <selection activeCell="C7" sqref="C7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21</v>
      </c>
      <c r="C2" s="4" t="s">
        <v>21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6" t="s">
        <v>22</v>
      </c>
      <c r="C3" s="4" t="s">
        <v>21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6" t="s">
        <v>17</v>
      </c>
      <c r="C4" s="4" t="s">
        <v>21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6.5" customHeight="1" x14ac:dyDescent="0.25">
      <c r="A5" s="9"/>
      <c r="B5" s="6" t="s">
        <v>18</v>
      </c>
      <c r="C5" s="4" t="s">
        <v>21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9"/>
      <c r="B6" s="6" t="s">
        <v>19</v>
      </c>
      <c r="C6" s="4" t="s">
        <v>21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.25" x14ac:dyDescent="0.25">
      <c r="A7" s="11"/>
      <c r="B7" s="7" t="s">
        <v>20</v>
      </c>
      <c r="C7" s="4" t="s">
        <v>21</v>
      </c>
      <c r="D7" s="8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  <row r="8" spans="1:10" s="10" customFormat="1" ht="26.45" customHeight="1" x14ac:dyDescent="0.25">
      <c r="A8" s="11"/>
      <c r="B8" s="7" t="s">
        <v>23</v>
      </c>
      <c r="C8" s="4" t="s">
        <v>21</v>
      </c>
      <c r="D8" s="8" t="s">
        <v>12</v>
      </c>
      <c r="E8" s="5" t="s">
        <v>10</v>
      </c>
      <c r="F8" s="5" t="s">
        <v>13</v>
      </c>
      <c r="G8" s="5" t="s">
        <v>14</v>
      </c>
      <c r="H8" s="9"/>
      <c r="I8" s="9"/>
      <c r="J8" s="5" t="s">
        <v>11</v>
      </c>
    </row>
  </sheetData>
  <dataValidations count="4">
    <dataValidation type="list" allowBlank="1" showInputMessage="1" showErrorMessage="1" sqref="E2:E8" xr:uid="{00000000-0002-0000-0000-000000000000}">
      <formula1>"Κείμενο,Αριθμός,Ημ/νία,URL"</formula1>
    </dataValidation>
    <dataValidation type="list" allowBlank="1" showInputMessage="1" showErrorMessage="1" sqref="G2:G8" xr:uid="{00000000-0002-0000-0000-000001000000}">
      <formula1>"Ναι,Όχι"</formula1>
    </dataValidation>
    <dataValidation type="list" allowBlank="1" showInputMessage="1" showErrorMessage="1" sqref="J2:J8" xr:uid="{00000000-0002-0000-0000-000002000000}">
      <formula1>"EOL"</formula1>
    </dataValidation>
    <dataValidation type="list" allowBlank="1" showInputMessage="1" showErrorMessage="1" sqref="D2:D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2021-07-07T13:59:16Z</dcterms:modified>
</cp:coreProperties>
</file>