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<sst xmlns="http://schemas.openxmlformats.org/spreadsheetml/2006/main" count="87" uniqueCount="27">
  <si>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</si>
  <si>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</si>
  <si>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</si>
  <si>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</si>
  <si>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</si>
  <si>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</si>
  <si>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</si>
  <si>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</si>
  <si>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</si>
  <si>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</si>
  <si>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</si>
  <si>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</si>
  <si>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</si>
  <si>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</si>
  <si>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</si>
  <si>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23.1_Να αναφερθεί ο Κατασκευαστής/Μοντέλο</t>
  </si>
  <si>
    <t>23.2_Να είναι τύπου SSD, τυπικού μεγέθους 2.5”</t>
  </si>
  <si>
    <t>23.3_Να διαθέτει μνήμη NAND Flash Memory χωρητικότητας &gt;= 1ΤΒ</t>
  </si>
  <si>
    <t>23.4_Να διαθέτει μνήμη DRAM Cache Memory &gt;= 1 GB LPDDR4</t>
  </si>
  <si>
    <t>23.5_Να διαθέτει διεπαφή σύνδεσης SATA 6 Gb/s</t>
  </si>
  <si>
    <t>23.6_Να διαθέτει ταχύτητα σειριακής ανάγνωσης &gt;=520 MB/s</t>
  </si>
  <si>
    <t>23.7_Να διαθέτει ταχύτητα σειριακής εγγραφής  &gt;=520 MB/s</t>
  </si>
  <si>
    <t>23.8_Να διαθέτει MTBF &gt;= 1.500.000 ώρες</t>
  </si>
  <si>
    <t>23.9_Να διαθέτει λειτουργία κρυπτογράφησης πλήρους δίσκου, τύπου AES 256-bit</t>
  </si>
  <si>
    <t>23.10_Να συμμορφώνεται με το πρότυπο RoHS</t>
  </si>
  <si>
    <t>23.11_Να διαθέτει εγγύηση καλής λειτουργίας &gt;= 3 έτη</t>
  </si>
  <si>
    <t>ΕΙΔΟΣ_23_ΕΣΩΤΕΡΙΚΗ ΜΟΝΑΔΑ ΑΠΟΘΗΚΕΥΣΗΣ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</si>
</sst>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="85" zoomScaleNormal="85" workbookViewId="0">
      <selection activeCell="B1" sqref="B1:B1048576"/>
    </sheetView>
  </sheetViews>
  <sheetFormatPr defaultColWidth="9.109375" defaultRowHeight="14.4" x14ac:dyDescent="0.3"/>
  <cols>
    <col min="1" max="1" width="20.88671875" style="1" bestFit="1" customWidth="1"/>
    <col min="2" max="2" width="73.5546875" style="7" bestFit="1" customWidth="1"/>
    <col min="3" max="3" width="51.33203125" style="1" bestFit="1" customWidth="1"/>
    <col min="4" max="4" width="23.109375" style="1" bestFit="1" customWidth="1"/>
    <col min="5" max="5" width="11.44140625" style="1" bestFit="1" customWidth="1"/>
    <col min="6" max="6" width="11.6640625" style="1" bestFit="1" customWidth="1"/>
    <col min="7" max="7" width="16.6640625" style="1" bestFit="1" customWidth="1"/>
    <col min="8" max="8" width="20.109375" style="1" bestFit="1" customWidth="1"/>
    <col min="9" max="9" width="6.5546875" style="1" bestFit="1" customWidth="1"/>
    <col min="10" max="10" width="41.44140625" style="1" bestFit="1" customWidth="1"/>
    <col min="11" max="16384" width="9.109375" style="1"/>
  </cols>
  <sheetData>
    <row r="1" spans="1:10" x14ac:dyDescent="0.3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3">
      <c r="A2" s="3"/>
      <c r="B2" s="6" t="s">
        <v>15</v>
      </c>
      <c r="C2" s="2" t="s">
        <v>26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3">
      <c r="A3" s="3"/>
      <c r="B3" s="6" t="s">
        <v>16</v>
      </c>
      <c r="C3" s="2" t="s">
        <v>26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3">
      <c r="A4" s="3"/>
      <c r="B4" s="6" t="s">
        <v>17</v>
      </c>
      <c r="C4" s="2" t="s">
        <v>26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3">
      <c r="A5" s="3"/>
      <c r="B5" s="6" t="s">
        <v>18</v>
      </c>
      <c r="C5" s="2" t="s">
        <v>26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3">
      <c r="A6" s="3"/>
      <c r="B6" s="6" t="s">
        <v>19</v>
      </c>
      <c r="C6" s="2" t="s">
        <v>26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3">
      <c r="A7" s="3"/>
      <c r="B7" s="6" t="s">
        <v>20</v>
      </c>
      <c r="C7" s="2" t="s">
        <v>26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3">
      <c r="A8" s="3"/>
      <c r="B8" s="6" t="s">
        <v>21</v>
      </c>
      <c r="C8" s="2" t="s">
        <v>26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3">
      <c r="A9" s="3"/>
      <c r="B9" s="6" t="s">
        <v>22</v>
      </c>
      <c r="C9" s="2" t="s">
        <v>26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3">
      <c r="A10" s="3"/>
      <c r="B10" s="6" t="s">
        <v>23</v>
      </c>
      <c r="C10" s="2" t="s">
        <v>26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3">
      <c r="A11" s="3"/>
      <c r="B11" s="6" t="s">
        <v>24</v>
      </c>
      <c r="C11" s="2" t="s">
        <v>26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3">
      <c r="A12" s="3"/>
      <c r="B12" s="6" t="s">
        <v>25</v>
      </c>
      <c r="C12" s="2" t="s">
        <v>26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</sheetData>
  <dataValidations disablePrompts="1" count="4">
    <dataValidation type="list" allowBlank="1" showInputMessage="1" showErrorMessage="1" sqref="E2:E12">
      <formula1>"Κείμενο,Αριθμός,Ημ/νία,URL"</formula1>
    </dataValidation>
    <dataValidation type="list" allowBlank="1" showInputMessage="1" showErrorMessage="1" sqref="G2:G12">
      <formula1>"Ναι,Όχι"</formula1>
    </dataValidation>
    <dataValidation type="list" allowBlank="1" showInputMessage="1" showErrorMessage="1" sqref="J2:J12">
      <formula1>"EOL"</formula1>
    </dataValidation>
    <dataValidation type="list" allowBlank="1" showInputMessage="1" showErrorMessage="1" sqref="D2:D1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2021-06-26T14:43:39Z</dcterms:modified>
</cp:coreProperties>
</file>