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32760" yWindow="32760" windowWidth="19200" windowHeight="6240"/>
  </bookViews>
  <sheets>
    <sheet name="ExportedRequirements" sheetId="1" r:id="rId1"/>
  </sheets>
  <calcPr calcId="162913"/>
</workbook>
</file>

<file path=xl/sharedStrings.xml><?xml version="1.0" encoding="utf-8"?>
<sst xmlns="http://schemas.openxmlformats.org/spreadsheetml/2006/main" count="100" uniqueCount="40">
  <si>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</si>
  <si>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</si>
  <si>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</si>
  <si>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</si>
  <si>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</si>
  <si>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</si>
  <si>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</si>
  <si>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</si>
  <si>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</si>
  <si>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</si>
  <si>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</si>
  <si>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</si>
  <si>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</si>
  <si>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Ναι</t>
  </si>
  <si>
    <t>ΝΑΙ</t>
  </si>
  <si>
    <t>EOL</t>
  </si>
  <si>
    <t>Χωρίς</t>
  </si>
  <si>
    <t>Όχι</t>
  </si>
  <si>
    <t>Καινούργια (όχι μεταχειρισμένα ή ανακατασκευασμένα)</t>
  </si>
  <si>
    <t>Επώνυμου Κατασκευαστή
Θέσεις 
2.5"≥ 4
Συνδέσεις στην πρόσοψη
USB v3.0 ≥ 2
Ακουστικών
Να διασφαλίζεται επαρκής εξαερισμός 
και χαμηλή στάθμη θορύβου.</t>
  </si>
  <si>
    <t>Τύπου DDR4
≥128 GB (4x32GB) ,
 Δίαυλος ≥ 3200 MHz,
 Lifetime Warranty</t>
  </si>
  <si>
    <t>Τεχνολογίας M2(2280) NVMe
Χωρητικότητας ≥ 1Tb, 
Sequential Read speed up to 3500 MB/sec
Sequential Write speed up to 3300 MB/sec
Εγγύηση ≥ 5 Years or 600 TBW</t>
  </si>
  <si>
    <t>Τεχνολογίας Sata III
Χωρητικότητας ≥ 4Tb, 
Host to/from drive (sustained) speed ≥ 150 MB/s
Εγγύηση ≥3 Years</t>
  </si>
  <si>
    <t>Active PFC
Semi or Full Modular
≥ 1000W
Efficiency 80+ Bronze certified or better
Εγγύηση ≥ 5 χρόνια
MTBF ≥ 100.000 hours</t>
  </si>
  <si>
    <t>8 x DDR4 DIMM sockets supporting up to 256 GB (32 GB single DIMM capacity) of system memory
Quad Channel memory architecture CPU:
    1 x M.2 connector (Socket 3, M key, type 2260/2280/22110 SATA and PCIe 4.0 x4/x2 SSD support) (M2M)
    1 x M.2 connector (Socket 3, M key, type 2280 SATA and PCIe 4.0 x4/x2 SSD support) (M2Q)
Chipset:
    1 x M.2 connector (Socket 3, M key, type 2280 SATA and PCIe 4.0 x4/x2 SSD support) (M2P)
    8 x SATA 6Gb/s connectors
Support for RAID 0, RAID 1, and RAID 10</t>
  </si>
  <si>
    <t>Αριθμός Πυρήνων ≥ 32, αριθμός διεργασιων ≥64
64bit,
TDP~280W,
Μετροπρογράμματα
PassMark - CPU Mark ≥ 64100</t>
  </si>
  <si>
    <t>ΕΙΔΟΣ_25_ΕΞΥΠΗΡΕΤΗΤΗΣ ΤΥΠΟΥ Α</t>
  </si>
  <si>
    <t>25.1_ΚΕΝΤΡΙΚΗ ΜΟΝΑΔΑ ΕΠΙΤΡΑΠΕΖΙΟΥ ΗΛΕΚΤΡΟΝΙΚΟΥ ΥΠΟΛΟΓΙΣΤΗ (Desktop)</t>
  </si>
  <si>
    <t>25.2_Επεξεργαστής</t>
  </si>
  <si>
    <t>25.3_Μνήμη RAM</t>
  </si>
  <si>
    <t>25.4_Σκληρός δίσκος</t>
  </si>
  <si>
    <t>25.5_Σκληρός δίσκος</t>
  </si>
  <si>
    <t>25.6_Τροφοδοτικό</t>
  </si>
  <si>
    <t>25.7_Μητρική πλακέτα</t>
  </si>
  <si>
    <t>25.8_Κουτί</t>
  </si>
  <si>
    <t>25.9_Λειτουργικό Σύστημα</t>
  </si>
  <si>
    <t>25.10_Να φέρει πιστοποιήσεις για εξοικονόμηση ενέργειας &amp; προστασίας του περιβάλλοντος (ROHS).</t>
  </si>
  <si>
    <t>25.11_Το προτεινόμενο σύστημα να είναι σύγχρονης τεχνολογίας με ανακοίνωση τους τελευταίους 12 μήνες.</t>
  </si>
  <si>
    <t>25.12_Εγγύηση συστήματος: 20 Ημέρες DOA (Dead On Arrival) , για τρία (3) έτη κάλυψη των εξόδων ανταλλακτικών και εργασιών αποκατάστασης εμφανιζόμενων βλαβών.</t>
  </si>
  <si>
    <t>25.13_Κατάσταση υλικών Ηλεκτρονικού Υπολογιστή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</si>
</sst>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/>
    <xf numFmtId="0" fontId="0" fillId="0" borderId="1" xfId="0" applyBorder="1" applyAlignment="1" applyProtection="1"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showGridLines="0" tabSelected="1" zoomScale="55" zoomScaleNormal="55" workbookViewId="0">
      <selection activeCell="B28" sqref="B28"/>
    </sheetView>
  </sheetViews>
  <sheetFormatPr defaultColWidth="9.109375" defaultRowHeight="13.2" x14ac:dyDescent="0.25"/>
  <cols>
    <col min="1" max="1" width="20.33203125" style="6" bestFit="1" customWidth="1"/>
    <col min="2" max="2" width="151.21875" style="6" bestFit="1" customWidth="1"/>
    <col min="3" max="3" width="36.44140625" style="6" bestFit="1" customWidth="1"/>
    <col min="4" max="4" width="21.5546875" style="6" bestFit="1" customWidth="1"/>
    <col min="5" max="5" width="11.21875" style="6" bestFit="1" customWidth="1"/>
    <col min="6" max="6" width="255.77734375" style="6" bestFit="1" customWidth="1"/>
    <col min="7" max="7" width="16.21875" style="6" bestFit="1" customWidth="1"/>
    <col min="8" max="8" width="19.6640625" style="6" bestFit="1" customWidth="1"/>
    <col min="9" max="9" width="6.5546875" style="6" bestFit="1" customWidth="1"/>
    <col min="10" max="10" width="40.109375" style="6" bestFit="1" customWidth="1"/>
    <col min="11" max="16384" width="9.109375" style="6"/>
  </cols>
  <sheetData>
    <row r="1" spans="1:11" s="5" customFormat="1" ht="13.3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1" x14ac:dyDescent="0.25">
      <c r="A2" s="1"/>
      <c r="B2" s="9" t="s">
        <v>27</v>
      </c>
      <c r="C2" s="3" t="s">
        <v>26</v>
      </c>
      <c r="D2" s="2" t="s">
        <v>10</v>
      </c>
      <c r="E2" s="2" t="s">
        <v>12</v>
      </c>
      <c r="F2" s="2"/>
      <c r="G2" s="2" t="s">
        <v>17</v>
      </c>
      <c r="H2" s="2"/>
      <c r="I2" s="2"/>
      <c r="J2" s="2" t="s">
        <v>15</v>
      </c>
      <c r="K2" s="8"/>
    </row>
    <row r="3" spans="1:11" x14ac:dyDescent="0.25">
      <c r="A3" s="1"/>
      <c r="B3" s="9" t="s">
        <v>28</v>
      </c>
      <c r="C3" s="3" t="s">
        <v>26</v>
      </c>
      <c r="D3" s="2" t="s">
        <v>11</v>
      </c>
      <c r="E3" s="2" t="s">
        <v>12</v>
      </c>
      <c r="F3" s="7" t="s">
        <v>25</v>
      </c>
      <c r="G3" s="2" t="s">
        <v>13</v>
      </c>
      <c r="H3" s="2"/>
      <c r="I3" s="2"/>
      <c r="J3" s="2" t="s">
        <v>15</v>
      </c>
      <c r="K3" s="8"/>
    </row>
    <row r="4" spans="1:11" x14ac:dyDescent="0.25">
      <c r="A4" s="1"/>
      <c r="B4" s="7" t="s">
        <v>29</v>
      </c>
      <c r="C4" s="3" t="s">
        <v>26</v>
      </c>
      <c r="D4" s="2" t="s">
        <v>11</v>
      </c>
      <c r="E4" s="2" t="s">
        <v>12</v>
      </c>
      <c r="F4" s="7" t="s">
        <v>20</v>
      </c>
      <c r="G4" s="2" t="s">
        <v>13</v>
      </c>
      <c r="H4" s="2"/>
      <c r="I4" s="2"/>
      <c r="J4" s="2" t="s">
        <v>15</v>
      </c>
      <c r="K4" s="8"/>
    </row>
    <row r="5" spans="1:11" x14ac:dyDescent="0.25">
      <c r="A5" s="1"/>
      <c r="B5" s="7" t="s">
        <v>30</v>
      </c>
      <c r="C5" s="3" t="s">
        <v>26</v>
      </c>
      <c r="D5" s="2" t="s">
        <v>11</v>
      </c>
      <c r="E5" s="2" t="s">
        <v>12</v>
      </c>
      <c r="F5" s="7" t="s">
        <v>21</v>
      </c>
      <c r="G5" s="2" t="s">
        <v>13</v>
      </c>
      <c r="H5" s="2"/>
      <c r="I5" s="2"/>
      <c r="J5" s="2" t="s">
        <v>15</v>
      </c>
      <c r="K5" s="8"/>
    </row>
    <row r="6" spans="1:11" x14ac:dyDescent="0.25">
      <c r="A6" s="1"/>
      <c r="B6" s="7" t="s">
        <v>31</v>
      </c>
      <c r="C6" s="3" t="s">
        <v>26</v>
      </c>
      <c r="D6" s="2" t="s">
        <v>11</v>
      </c>
      <c r="E6" s="2" t="s">
        <v>12</v>
      </c>
      <c r="F6" s="7" t="s">
        <v>22</v>
      </c>
      <c r="G6" s="2" t="s">
        <v>13</v>
      </c>
      <c r="H6" s="2"/>
      <c r="I6" s="2"/>
      <c r="J6" s="2" t="s">
        <v>15</v>
      </c>
      <c r="K6" s="8"/>
    </row>
    <row r="7" spans="1:11" x14ac:dyDescent="0.25">
      <c r="A7" s="1"/>
      <c r="B7" s="9" t="s">
        <v>32</v>
      </c>
      <c r="C7" s="3" t="s">
        <v>26</v>
      </c>
      <c r="D7" s="2" t="s">
        <v>11</v>
      </c>
      <c r="E7" s="2" t="s">
        <v>12</v>
      </c>
      <c r="F7" s="7" t="s">
        <v>23</v>
      </c>
      <c r="G7" s="2" t="s">
        <v>13</v>
      </c>
      <c r="H7" s="2"/>
      <c r="I7" s="2"/>
      <c r="J7" s="2" t="s">
        <v>15</v>
      </c>
      <c r="K7" s="8"/>
    </row>
    <row r="8" spans="1:11" x14ac:dyDescent="0.25">
      <c r="A8" s="1"/>
      <c r="B8" s="9" t="s">
        <v>33</v>
      </c>
      <c r="C8" s="3" t="s">
        <v>26</v>
      </c>
      <c r="D8" s="2" t="s">
        <v>11</v>
      </c>
      <c r="E8" s="2" t="s">
        <v>12</v>
      </c>
      <c r="F8" s="7" t="s">
        <v>24</v>
      </c>
      <c r="G8" s="2" t="s">
        <v>13</v>
      </c>
      <c r="H8" s="2"/>
      <c r="I8" s="2"/>
      <c r="J8" s="2" t="s">
        <v>15</v>
      </c>
      <c r="K8" s="8"/>
    </row>
    <row r="9" spans="1:11" x14ac:dyDescent="0.25">
      <c r="A9" s="1"/>
      <c r="B9" s="9" t="s">
        <v>34</v>
      </c>
      <c r="C9" s="3" t="s">
        <v>26</v>
      </c>
      <c r="D9" s="2" t="s">
        <v>11</v>
      </c>
      <c r="E9" s="2" t="s">
        <v>12</v>
      </c>
      <c r="F9" s="7" t="s">
        <v>19</v>
      </c>
      <c r="G9" s="2" t="s">
        <v>13</v>
      </c>
      <c r="H9" s="2"/>
      <c r="I9" s="2"/>
      <c r="J9" s="2" t="s">
        <v>15</v>
      </c>
      <c r="K9" s="8"/>
    </row>
    <row r="10" spans="1:11" x14ac:dyDescent="0.25">
      <c r="A10" s="1"/>
      <c r="B10" s="9" t="s">
        <v>35</v>
      </c>
      <c r="C10" s="3" t="s">
        <v>26</v>
      </c>
      <c r="D10" s="2" t="s">
        <v>11</v>
      </c>
      <c r="E10" s="2" t="s">
        <v>12</v>
      </c>
      <c r="F10" s="7" t="s">
        <v>16</v>
      </c>
      <c r="G10" s="2" t="s">
        <v>13</v>
      </c>
      <c r="H10" s="2"/>
      <c r="I10" s="2"/>
      <c r="J10" s="2" t="s">
        <v>15</v>
      </c>
      <c r="K10" s="8"/>
    </row>
    <row r="11" spans="1:11" x14ac:dyDescent="0.25">
      <c r="A11" s="1"/>
      <c r="B11" s="9" t="s">
        <v>36</v>
      </c>
      <c r="C11" s="3" t="s">
        <v>26</v>
      </c>
      <c r="D11" s="2" t="s">
        <v>11</v>
      </c>
      <c r="E11" s="2" t="s">
        <v>12</v>
      </c>
      <c r="F11" s="7" t="s">
        <v>14</v>
      </c>
      <c r="G11" s="2" t="s">
        <v>13</v>
      </c>
      <c r="H11" s="2"/>
      <c r="I11" s="2"/>
      <c r="J11" s="2" t="s">
        <v>15</v>
      </c>
      <c r="K11" s="8"/>
    </row>
    <row r="12" spans="1:11" x14ac:dyDescent="0.25">
      <c r="A12" s="1"/>
      <c r="B12" s="9" t="s">
        <v>37</v>
      </c>
      <c r="C12" s="3" t="s">
        <v>26</v>
      </c>
      <c r="D12" s="2" t="s">
        <v>11</v>
      </c>
      <c r="E12" s="2" t="s">
        <v>12</v>
      </c>
      <c r="F12" s="7" t="s">
        <v>14</v>
      </c>
      <c r="G12" s="2" t="s">
        <v>13</v>
      </c>
      <c r="H12" s="2"/>
      <c r="I12" s="2"/>
      <c r="J12" s="2" t="s">
        <v>15</v>
      </c>
      <c r="K12" s="8"/>
    </row>
    <row r="13" spans="1:11" x14ac:dyDescent="0.25">
      <c r="A13" s="1"/>
      <c r="B13" s="9" t="s">
        <v>38</v>
      </c>
      <c r="C13" s="3" t="s">
        <v>26</v>
      </c>
      <c r="D13" s="2" t="s">
        <v>11</v>
      </c>
      <c r="E13" s="2" t="s">
        <v>12</v>
      </c>
      <c r="F13" s="7" t="s">
        <v>14</v>
      </c>
      <c r="G13" s="2" t="s">
        <v>13</v>
      </c>
      <c r="H13" s="2"/>
      <c r="I13" s="2"/>
      <c r="J13" s="2" t="s">
        <v>15</v>
      </c>
      <c r="K13" s="8"/>
    </row>
    <row r="14" spans="1:11" x14ac:dyDescent="0.25">
      <c r="B14" s="9" t="s">
        <v>39</v>
      </c>
      <c r="C14" s="3" t="s">
        <v>26</v>
      </c>
      <c r="D14" s="2" t="s">
        <v>11</v>
      </c>
      <c r="E14" s="2" t="s">
        <v>12</v>
      </c>
      <c r="F14" s="7" t="s">
        <v>18</v>
      </c>
      <c r="G14" s="3" t="s">
        <v>13</v>
      </c>
      <c r="J14" s="2" t="s">
        <v>15</v>
      </c>
      <c r="K14" s="8"/>
    </row>
    <row r="16" spans="1:11" x14ac:dyDescent="0.25">
      <c r="B16" s="8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25" right="0.25" top="0.75" bottom="0.75" header="0.3" footer="0.3"/>
  <pageSetup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MICHAEL</dc:creator>
  <cp:lastModifiedBy>KDAO</cp:lastModifiedBy>
  <cp:lastPrinted>2016-06-29T07:35:48Z</cp:lastPrinted>
  <dcterms:created xsi:type="dcterms:W3CDTF">2012-11-13T10:17:02Z</dcterms:created>
  <dcterms:modified xsi:type="dcterms:W3CDTF">2021-06-26T13:57:09Z</dcterms:modified>
</cp:coreProperties>
</file>