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ΠΔΕ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<sst xmlns="http://schemas.openxmlformats.org/spreadsheetml/2006/main" count="129" uniqueCount="33">
  <si>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</si>
  <si>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</si>
  <si>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</si>
  <si>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</si>
  <si>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</si>
  <si>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</si>
  <si>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</si>
  <si>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</si>
  <si>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</si>
  <si>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</si>
  <si>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</si>
  <si>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</si>
  <si>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</si>
  <si>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</si>
  <si>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</si>
  <si>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Τεχνολογία προβολής DLP</t>
  </si>
  <si>
    <t>Φωτεινότητα τουλάχιστον 3600 ANSI Lumens</t>
  </si>
  <si>
    <t>Να διαθέτει λειτουργία κάθετου Keystone Correction +/- 40 μοιρών</t>
  </si>
  <si>
    <t>Διαγώνιος προβαλλόμενης εικόνας τουλάχιστον από 30 έως 300 ίντσες</t>
  </si>
  <si>
    <t>Διάρκεια ζωής λάμπας &gt;=4000 ώρες σε λειτουργία πλήρους φωτεινότητας</t>
  </si>
  <si>
    <t>Να διαθέτει φακό με χειροκίνητο Zoom &gt;= 1.1</t>
  </si>
  <si>
    <t>Να διαθέτει τηλεχειριστήριο υπέρυθρων ακτίνων (IR)</t>
  </si>
  <si>
    <t>Αναλογία φυσικής ανάλυσης 16:10</t>
  </si>
  <si>
    <t>Φυσική ανάλυση 1280x800</t>
  </si>
  <si>
    <t>Λόγος αντίθεσης &gt;= 22.000:1</t>
  </si>
  <si>
    <t>Απόσταση προβολής τουλάχιστον από 1 έως 9μ.</t>
  </si>
  <si>
    <t>Να υπάρχει &gt;=1 θύρα εισόδου εικόνας HDMI 1.4</t>
  </si>
  <si>
    <t>Να διαθέτει ηχεία &gt;=2W</t>
  </si>
  <si>
    <t>Να συμπεριλαμβάνεται ένα καλώδιο HDMI 1.4, male/male, μήκους &gt;=5μ.</t>
  </si>
  <si>
    <t>Καθαρό βάρος &lt;=2.5 kg</t>
  </si>
  <si>
    <t>Να παραδοθεί με τσάντα μεταφοράς</t>
  </si>
  <si>
    <t>Εγγύηση καλής λειτουργίας &gt;= 2 έτη</t>
  </si>
  <si>
    <t>ΕΙΔΟΣ_02_ΠΡΟΒΟΛΙΚΟ ΦΟΡΗΤΟ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</si>
</sst>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="85" zoomScaleNormal="85" workbookViewId="0">
      <selection activeCell="C21" sqref="C21"/>
    </sheetView>
  </sheetViews>
  <sheetFormatPr defaultRowHeight="15" x14ac:dyDescent="0.25"/>
  <cols>
    <col min="1" max="1" width="20.85546875" style="1" bestFit="1" customWidth="1"/>
    <col min="2" max="2" width="71.28515625" style="4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5"/>
      <c r="B2" s="6" t="s">
        <v>15</v>
      </c>
      <c r="C2" s="5" t="s">
        <v>32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5"/>
      <c r="B3" s="6" t="s">
        <v>22</v>
      </c>
      <c r="C3" s="5" t="s">
        <v>32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5"/>
      <c r="B4" s="6" t="s">
        <v>23</v>
      </c>
      <c r="C4" s="5" t="s">
        <v>32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5"/>
      <c r="B5" s="6" t="s">
        <v>16</v>
      </c>
      <c r="C5" s="5" t="s">
        <v>32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5"/>
      <c r="B6" s="6" t="s">
        <v>24</v>
      </c>
      <c r="C6" s="5" t="s">
        <v>32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5"/>
      <c r="B7" s="6" t="s">
        <v>17</v>
      </c>
      <c r="C7" s="5" t="s">
        <v>32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5"/>
      <c r="B8" s="6" t="s">
        <v>25</v>
      </c>
      <c r="C8" s="5" t="s">
        <v>32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5"/>
      <c r="B9" s="6" t="s">
        <v>18</v>
      </c>
      <c r="C9" s="5" t="s">
        <v>32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5"/>
      <c r="B10" s="6" t="s">
        <v>26</v>
      </c>
      <c r="C10" s="5" t="s">
        <v>32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x14ac:dyDescent="0.25">
      <c r="A11" s="5"/>
      <c r="B11" s="6" t="s">
        <v>19</v>
      </c>
      <c r="C11" s="5" t="s">
        <v>32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5"/>
      <c r="B12" s="6" t="s">
        <v>20</v>
      </c>
      <c r="C12" s="5" t="s">
        <v>32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5"/>
      <c r="B13" s="6" t="s">
        <v>21</v>
      </c>
      <c r="C13" s="5" t="s">
        <v>32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5"/>
      <c r="B14" s="6" t="s">
        <v>27</v>
      </c>
      <c r="C14" s="5" t="s">
        <v>32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5"/>
      <c r="B15" s="6" t="s">
        <v>28</v>
      </c>
      <c r="C15" s="5" t="s">
        <v>32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5"/>
      <c r="B16" s="6" t="s">
        <v>29</v>
      </c>
      <c r="C16" s="5" t="s">
        <v>32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5"/>
      <c r="B17" s="6" t="s">
        <v>30</v>
      </c>
      <c r="C17" s="5" t="s">
        <v>32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5"/>
      <c r="B18" s="6" t="s">
        <v>31</v>
      </c>
      <c r="C18" s="5" t="s">
        <v>32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</sheetData>
  <dataValidations count="4">
    <dataValidation type="list" allowBlank="1" showInputMessage="1" showErrorMessage="1" sqref="E2:E18">
      <formula1>"Κείμενο,Αριθμός,Ημ/νία,URL"</formula1>
    </dataValidation>
    <dataValidation type="list" allowBlank="1" showInputMessage="1" showErrorMessage="1" sqref="G2:G18">
      <formula1>"Ναι,Όχι"</formula1>
    </dataValidation>
    <dataValidation type="list" allowBlank="1" showInputMessage="1" showErrorMessage="1" sqref="J2:J18">
      <formula1>"EOL"</formula1>
    </dataValidation>
    <dataValidation type="list" allowBlank="1" showInputMessage="1" showErrorMessage="1" sqref="D2:D18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2021-06-16T19:43:55Z</dcterms:modified>
</cp:coreProperties>
</file>