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<sst xmlns="http://schemas.openxmlformats.org/spreadsheetml/2006/main" count="241" uniqueCount="50">
  <si>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</si>
  <si>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</si>
  <si>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</si>
  <si>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</si>
  <si>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</si>
  <si>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</si>
  <si>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</si>
  <si>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</si>
  <si>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</si>
  <si>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</si>
  <si>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</si>
  <si>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</si>
  <si>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</si>
  <si>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</si>
  <si>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</si>
  <si>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ΕΙΔΟΣ_07_ΠΟΛΥΜΗΧΑΝΗΜΑ</t>
  </si>
  <si>
    <t xml:space="preserve">7.1 _ΓΕΝΙΚΑ  </t>
  </si>
  <si>
    <t xml:space="preserve">7.1.1 _Να είναι καινούργιο, αμεταχείριστο, όχι ανακατασκευασμένο και να έχει πιστοποίηση CE. Να είναι ψηφιακό, τεχνολογίας LASER, το τελευταίο μοντέλο της σειράς του.  </t>
  </si>
  <si>
    <t xml:space="preserve">7.1.2 _Να έχει μέγιστο μηνιαίο κύκλο εργασιών (Duty Cycle) τουλάχιστον 35.000 εκτυπώσεων. Η παραγωγική αυτή ικανότητα να βεβαιώνεται από επίσημα τεχνικά φυλλάδια του κατασκευαστή.  </t>
  </si>
  <si>
    <t xml:space="preserve">7.1.3 _Μέγεθος χαρτιού τροφοδοσίας (αντίγραφα/εκτυπώσεις) A6-Α4 τουλάχιστον  </t>
  </si>
  <si>
    <t xml:space="preserve">7.1.4 _Ανάλυση αντιγραφής &gt;=1200x1200 dpi  </t>
  </si>
  <si>
    <t xml:space="preserve">7.1.5 _Να διαθέτει τουλάχιστον μία (1) κασέτα τροφοδοσίας (εκτός του δίσκου Bypass) χωρητικότητας τουλάχιστον 250 φύλλων.  </t>
  </si>
  <si>
    <t>7.1.6 _Δίσκος πλαϊνής τροφοδοσίας Bypass σε φύλλλα &gt;= 50</t>
  </si>
  <si>
    <t>7.1.7 _Βάρος χαρτιού από τη κασέτα και το bypass σε  g/m2 &gt;= 160</t>
  </si>
  <si>
    <t>7.1.8 _Να έχει χωρητικότητα εξόδου σε φύλλα &gt;= 50</t>
  </si>
  <si>
    <t xml:space="preserve">7.1.9 _Πολλαπλά φωτοαντίγραφα 1-99  </t>
  </si>
  <si>
    <t xml:space="preserve">7.1.10 _Να έχει τη δυνατότητα σμίκρυνσης και μεγέθυνσης σε ποσοστό 25-400% σε βήμα 1%  </t>
  </si>
  <si>
    <t>7.1.11 _Ταχύτητα φωτοαντιγραφής A4 σε σελιδες το λεπτό &gt;= 32</t>
  </si>
  <si>
    <t>7.1.12 _Μνήμη σε MB &gt;= 256</t>
  </si>
  <si>
    <t>7.1.13 _Να διαθέτει αυτόματο τροφοδότη πρωτοτύπων για αυτόματη σάρωση και φωτοαντιγραφή σε φύλλα &gt;= 35</t>
  </si>
  <si>
    <t>7.1.14 _Χρόνος προθέρμανσης σε δευτερόλεπτα &lt;= 30</t>
  </si>
  <si>
    <t>7.1.15 _Τυπική Κατανάλωση Ενέργειας (TEC) σε  kWh⁄εβδομάδα &lt;= 1,3</t>
  </si>
  <si>
    <t xml:space="preserve">7.2 _ΕΚΤΥΠΩΣΗ  </t>
  </si>
  <si>
    <t xml:space="preserve">7.2.1 _Δικτυακός εκτυπωτής  </t>
  </si>
  <si>
    <t>7.2.2 _Χρόνος πρώτης εκτύπωσης σε δευτερόλεπτα &lt;= 7,5</t>
  </si>
  <si>
    <t>7.2.3 _Ταχύτητα εκτύπωσης σε σελίδες το λεπτρό  &gt;= 32</t>
  </si>
  <si>
    <t xml:space="preserve">7.2.4 _Μονάδα αυτόματης διπλής όψης (duplex unit)  </t>
  </si>
  <si>
    <t xml:space="preserve">7.2.5 _Ανάλυση εκτύπωσης &gt;=1.200x1.200dpi  </t>
  </si>
  <si>
    <t xml:space="preserve">7.2.6 _Γλώσσες εκτύπωσης τουλάχιστον PCL5e, PCL6, PostScript 3  </t>
  </si>
  <si>
    <t xml:space="preserve">7.2.7 _Σύνδεση τουλάχιστον Ethernet 10 base-T/100 base-TX, USB2.0 Type B  </t>
  </si>
  <si>
    <t xml:space="preserve">7.2.8 _Ασύρματη σύνδεση Wireless LAN (IEEE 802.11 a/b/g/n/ac)  </t>
  </si>
  <si>
    <t xml:space="preserve">7.3 _ΣΑΡΩΣΗ  </t>
  </si>
  <si>
    <t xml:space="preserve">7.3.1 _Έγχρωμος δικτυακός σαρωτής  </t>
  </si>
  <si>
    <t xml:space="preserve">7.3.2 _Ταχύτητα σάρωσης &gt;=13 ασπρόμαυρες και 5 έγχρωμες σελίδες το λεπτό  </t>
  </si>
  <si>
    <t>7.3.3 _Ανάλυση σάρωσης σε dpi &gt;= 600</t>
  </si>
  <si>
    <t xml:space="preserve">7.3.4 _Λειτουργίες σάρωσης τουλάχιστον Scan to E-mail, Folder  </t>
  </si>
  <si>
    <t xml:space="preserve">7.3.5 _Υποστηριζόμενες μορφές αρχείων σάρωσης TIFF, JPEG, PDF  </t>
  </si>
  <si>
    <t>7.3.6 _Εγγύηση σε έτη &gt;= 1</t>
  </si>
  <si>
    <t>Μόνο για εμφάνιση</t>
  </si>
  <si>
    <t>7.3.7_Να συνοδεύεται από γνήσια αναλώσιμα υλικά (toner) για την παραγωγή 7000 A4 σελίδων πλέον του αρχικού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</si>
</sst>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85" zoomScaleNormal="85" workbookViewId="0">
      <selection activeCell="B35" sqref="B35"/>
    </sheetView>
  </sheetViews>
  <sheetFormatPr defaultColWidth="9.140625" defaultRowHeight="15" x14ac:dyDescent="0.25"/>
  <cols>
    <col min="1" max="1" width="20.85546875" style="1" bestFit="1" customWidth="1"/>
    <col min="2" max="2" width="71.28515625" style="7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6" t="s">
        <v>16</v>
      </c>
      <c r="C2" s="2" t="s">
        <v>15</v>
      </c>
      <c r="D2" s="2" t="s">
        <v>48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45" x14ac:dyDescent="0.25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45" x14ac:dyDescent="0.25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30" x14ac:dyDescent="0.25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30" x14ac:dyDescent="0.25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ht="30" x14ac:dyDescent="0.25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ht="30" x14ac:dyDescent="0.25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6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6" t="s">
        <v>32</v>
      </c>
      <c r="C18" s="2" t="s">
        <v>15</v>
      </c>
      <c r="D18" s="2" t="s">
        <v>48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6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6" t="s">
        <v>35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6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6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6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6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6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6" t="s">
        <v>41</v>
      </c>
      <c r="C27" s="2" t="s">
        <v>15</v>
      </c>
      <c r="D27" s="2" t="s">
        <v>48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6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ht="30" x14ac:dyDescent="0.25">
      <c r="A29" s="3"/>
      <c r="B29" s="6" t="s">
        <v>43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6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6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6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6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ht="30" x14ac:dyDescent="0.25">
      <c r="A34" s="3"/>
      <c r="B34" s="6" t="s">
        <v>49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</sheetData>
  <dataValidations count="4">
    <dataValidation type="list" allowBlank="1" showInputMessage="1" showErrorMessage="1" sqref="E2:E34">
      <formula1>"Κείμενο,Αριθμός,Ημ/νία,URL"</formula1>
    </dataValidation>
    <dataValidation type="list" allowBlank="1" showInputMessage="1" showErrorMessage="1" sqref="G2:G34">
      <formula1>"Ναι,Όχι"</formula1>
    </dataValidation>
    <dataValidation type="list" allowBlank="1" showInputMessage="1" showErrorMessage="1" sqref="J2:J34">
      <formula1>"EOL"</formula1>
    </dataValidation>
    <dataValidation type="list" allowBlank="1" showInputMessage="1" showErrorMessage="1" sqref="D2:D3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2021-06-28T06:19:44Z</dcterms:modified>
</cp:coreProperties>
</file>