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-120" yWindow="-120" windowWidth="20736" windowHeight="11760" tabRatio="500"/>
  </bookViews>
  <sheets>
    <sheet name="Φύλλο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<sst xmlns="http://schemas.openxmlformats.org/spreadsheetml/2006/main" count="79" uniqueCount="35">
  <si>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</si>
  <si>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</si>
  <si>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</si>
  <si>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</si>
  <si>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</si>
  <si>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</si>
  <si>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</si>
  <si>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</si>
  <si>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</si>
  <si>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</si>
  <si>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</si>
  <si>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EOL</t>
  </si>
  <si>
    <t>Απαιτείται προμηθευτής</t>
  </si>
  <si>
    <t>Κείμενο</t>
  </si>
  <si>
    <t>Ναι</t>
  </si>
  <si>
    <t>&gt;= 188.0 x 246.0 x 4.7 mm</t>
  </si>
  <si>
    <t>&gt;= 1.2 GHz dual core ARM</t>
  </si>
  <si>
    <t>Επαναφορτιζόμενη Μπαταρία</t>
  </si>
  <si>
    <t>&gt;=10.3″</t>
  </si>
  <si>
    <t xml:space="preserve">Οθόνη καμβά δεύτερης γενιάς </t>
  </si>
  <si>
    <t>&gt;=8 GB εσωτερικός χώρος αποθήκευσης</t>
  </si>
  <si>
    <t>Αγγλικά</t>
  </si>
  <si>
    <t>&gt;= 1 GB LPDDR3 SDRAM</t>
  </si>
  <si>
    <t>USB-C</t>
  </si>
  <si>
    <t>ΕΙΔΟΣ_27_ΓΡΑΦΙΔΑ ΓΙΑ ΔΙΔΑΣΚΑΛΙΑ</t>
  </si>
  <si>
    <t>27.1_ΓΡΑΦΙΔΑ</t>
  </si>
  <si>
    <t>27.2_Μέγεθος</t>
  </si>
  <si>
    <t>27.3_Τύπος οθόνης</t>
  </si>
  <si>
    <t>27.4_Διάσταση οθόνης</t>
  </si>
  <si>
    <t>27.5_Αποθηκευτικός χώρος</t>
  </si>
  <si>
    <t>27.6_Γλώσσα μενού</t>
  </si>
  <si>
    <t>27.7_Μνήμη: RAM</t>
  </si>
  <si>
    <t>27.8_Επεξεργαστής</t>
  </si>
  <si>
    <t>27.9_Είδος φόρτισης</t>
  </si>
  <si>
    <t>27.10_Συνδεσυμότητα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</si>
</sst>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61"/>
    </font>
    <font>
      <sz val="10"/>
      <name val="Arial"/>
      <family val="2"/>
      <charset val="161"/>
    </font>
    <font>
      <sz val="10"/>
      <name val="Arial"/>
      <family val="2"/>
      <charset val="1"/>
    </font>
    <font>
      <sz val="11"/>
      <color rgb="FF000000"/>
      <name val="Arial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0" fillId="0" borderId="1" xfId="0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0" fillId="0" borderId="1" xfId="0" applyFont="1" applyBorder="1" applyAlignment="1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Alignment="1"/>
    <xf numFmtId="0" fontId="0" fillId="0" borderId="0" xfId="0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 applyProtection="1">
      <alignment horizontal="left" vertical="center"/>
      <protection locked="0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13"/>
  <sheetViews>
    <sheetView tabSelected="1" zoomScale="70" zoomScaleNormal="70" workbookViewId="0">
      <selection activeCell="A2" sqref="A2"/>
    </sheetView>
  </sheetViews>
  <sheetFormatPr defaultColWidth="9.109375" defaultRowHeight="14.4" x14ac:dyDescent="0.3"/>
  <cols>
    <col min="1" max="1" width="20.88671875" style="11" bestFit="1" customWidth="1"/>
    <col min="2" max="2" width="20.5546875" style="11" bestFit="1" customWidth="1"/>
    <col min="3" max="3" width="33.88671875" style="11" bestFit="1" customWidth="1"/>
    <col min="4" max="4" width="21" style="11" bestFit="1" customWidth="1"/>
    <col min="5" max="5" width="11.44140625" style="13"/>
    <col min="6" max="6" width="44.33203125" style="20" bestFit="1" customWidth="1"/>
    <col min="7" max="7" width="16.6640625" style="13" bestFit="1" customWidth="1"/>
    <col min="8" max="8" width="20.109375" style="11" bestFit="1" customWidth="1"/>
    <col min="9" max="9" width="6.5546875" style="11"/>
    <col min="10" max="10" width="41.44140625" style="11" bestFit="1" customWidth="1"/>
    <col min="11" max="254" width="9.109375" style="11"/>
    <col min="255" max="255" width="21.109375" style="11"/>
    <col min="256" max="256" width="55.5546875" style="11"/>
    <col min="257" max="257" width="18.88671875" style="11"/>
    <col min="258" max="258" width="21.109375" style="11"/>
    <col min="259" max="259" width="11.44140625" style="11"/>
    <col min="260" max="260" width="58.88671875" style="11"/>
    <col min="261" max="261" width="16.88671875" style="11"/>
    <col min="262" max="262" width="20.33203125" style="11"/>
    <col min="263" max="263" width="6.5546875" style="11"/>
    <col min="264" max="264" width="26.88671875" style="11"/>
    <col min="265" max="510" width="9.109375" style="11"/>
    <col min="511" max="511" width="21.109375" style="11"/>
    <col min="512" max="512" width="55.5546875" style="11"/>
    <col min="513" max="513" width="18.88671875" style="11"/>
    <col min="514" max="514" width="21.109375" style="11"/>
    <col min="515" max="515" width="11.44140625" style="11"/>
    <col min="516" max="516" width="58.88671875" style="11"/>
    <col min="517" max="517" width="16.88671875" style="11"/>
    <col min="518" max="518" width="20.33203125" style="11"/>
    <col min="519" max="519" width="6.5546875" style="11"/>
    <col min="520" max="520" width="26.88671875" style="11"/>
    <col min="521" max="766" width="9.109375" style="11"/>
    <col min="767" max="767" width="21.109375" style="11"/>
    <col min="768" max="768" width="55.5546875" style="11"/>
    <col min="769" max="769" width="18.88671875" style="11"/>
    <col min="770" max="770" width="21.109375" style="11"/>
    <col min="771" max="771" width="11.44140625" style="11"/>
    <col min="772" max="772" width="58.88671875" style="11"/>
    <col min="773" max="773" width="16.88671875" style="11"/>
    <col min="774" max="774" width="20.33203125" style="11"/>
    <col min="775" max="775" width="6.5546875" style="11"/>
    <col min="776" max="776" width="26.88671875" style="11"/>
    <col min="777" max="1023" width="9.109375" style="11"/>
    <col min="1024" max="16384" width="9.109375" style="12"/>
  </cols>
  <sheetData>
    <row r="1" spans="1:10" s="10" customFormat="1" x14ac:dyDescent="0.3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6" t="s">
        <v>6</v>
      </c>
      <c r="H1" s="5" t="s">
        <v>7</v>
      </c>
      <c r="I1" s="5" t="s">
        <v>8</v>
      </c>
      <c r="J1" s="5" t="s">
        <v>9</v>
      </c>
    </row>
    <row r="2" spans="1:10" x14ac:dyDescent="0.3">
      <c r="A2" s="2"/>
      <c r="B2" s="7" t="s">
        <v>25</v>
      </c>
      <c r="C2" s="8" t="s">
        <v>24</v>
      </c>
      <c r="D2" s="2" t="s">
        <v>10</v>
      </c>
      <c r="E2" s="3" t="s">
        <v>13</v>
      </c>
      <c r="F2" s="14"/>
      <c r="G2" s="3" t="s">
        <v>14</v>
      </c>
      <c r="H2" s="2"/>
      <c r="I2" s="2"/>
      <c r="J2" s="2" t="s">
        <v>11</v>
      </c>
    </row>
    <row r="3" spans="1:10" x14ac:dyDescent="0.3">
      <c r="A3" s="2"/>
      <c r="B3" s="4" t="s">
        <v>26</v>
      </c>
      <c r="C3" s="8" t="s">
        <v>24</v>
      </c>
      <c r="D3" s="2" t="s">
        <v>12</v>
      </c>
      <c r="E3" s="3" t="s">
        <v>13</v>
      </c>
      <c r="F3" s="15" t="s">
        <v>15</v>
      </c>
      <c r="G3" s="3" t="s">
        <v>14</v>
      </c>
      <c r="H3" s="2"/>
      <c r="I3" s="2"/>
      <c r="J3" s="2" t="s">
        <v>11</v>
      </c>
    </row>
    <row r="4" spans="1:10" x14ac:dyDescent="0.3">
      <c r="A4" s="2"/>
      <c r="B4" s="4" t="s">
        <v>27</v>
      </c>
      <c r="C4" s="8" t="s">
        <v>24</v>
      </c>
      <c r="D4" s="2" t="s">
        <v>12</v>
      </c>
      <c r="E4" s="3" t="s">
        <v>13</v>
      </c>
      <c r="F4" s="15" t="s">
        <v>19</v>
      </c>
      <c r="G4" s="3" t="s">
        <v>14</v>
      </c>
      <c r="H4" s="2"/>
      <c r="I4" s="2"/>
      <c r="J4" s="2" t="s">
        <v>11</v>
      </c>
    </row>
    <row r="5" spans="1:10" ht="36.75" customHeight="1" x14ac:dyDescent="0.3">
      <c r="A5" s="2"/>
      <c r="B5" s="2" t="s">
        <v>28</v>
      </c>
      <c r="C5" s="8" t="s">
        <v>24</v>
      </c>
      <c r="D5" s="2" t="s">
        <v>12</v>
      </c>
      <c r="E5" s="3" t="s">
        <v>13</v>
      </c>
      <c r="F5" s="16" t="s">
        <v>18</v>
      </c>
      <c r="G5" s="3" t="s">
        <v>14</v>
      </c>
      <c r="H5" s="2"/>
      <c r="I5" s="2"/>
      <c r="J5" s="2" t="s">
        <v>11</v>
      </c>
    </row>
    <row r="6" spans="1:10" x14ac:dyDescent="0.3">
      <c r="A6" s="2"/>
      <c r="B6" s="9" t="s">
        <v>29</v>
      </c>
      <c r="C6" s="8" t="s">
        <v>24</v>
      </c>
      <c r="D6" s="2" t="s">
        <v>12</v>
      </c>
      <c r="E6" s="3" t="s">
        <v>13</v>
      </c>
      <c r="F6" s="17" t="s">
        <v>20</v>
      </c>
      <c r="G6" s="3" t="s">
        <v>14</v>
      </c>
      <c r="H6" s="2"/>
      <c r="I6" s="2"/>
      <c r="J6" s="2" t="s">
        <v>11</v>
      </c>
    </row>
    <row r="7" spans="1:10" x14ac:dyDescent="0.3">
      <c r="A7" s="2"/>
      <c r="B7" s="9" t="s">
        <v>30</v>
      </c>
      <c r="C7" s="8" t="s">
        <v>24</v>
      </c>
      <c r="D7" s="2" t="s">
        <v>12</v>
      </c>
      <c r="E7" s="3" t="s">
        <v>13</v>
      </c>
      <c r="F7" s="18" t="s">
        <v>21</v>
      </c>
      <c r="G7" s="3" t="s">
        <v>14</v>
      </c>
      <c r="H7" s="2"/>
      <c r="I7" s="2"/>
      <c r="J7" s="2" t="s">
        <v>11</v>
      </c>
    </row>
    <row r="8" spans="1:10" x14ac:dyDescent="0.3">
      <c r="A8" s="2"/>
      <c r="B8" s="9" t="s">
        <v>31</v>
      </c>
      <c r="C8" s="8" t="s">
        <v>24</v>
      </c>
      <c r="D8" s="2" t="s">
        <v>12</v>
      </c>
      <c r="E8" s="3" t="s">
        <v>13</v>
      </c>
      <c r="F8" s="18" t="s">
        <v>22</v>
      </c>
      <c r="G8" s="3" t="s">
        <v>14</v>
      </c>
      <c r="H8" s="2"/>
      <c r="I8" s="2"/>
      <c r="J8" s="2" t="s">
        <v>11</v>
      </c>
    </row>
    <row r="9" spans="1:10" x14ac:dyDescent="0.3">
      <c r="A9" s="2"/>
      <c r="B9" s="9" t="s">
        <v>32</v>
      </c>
      <c r="C9" s="8" t="s">
        <v>24</v>
      </c>
      <c r="D9" s="2" t="s">
        <v>12</v>
      </c>
      <c r="E9" s="3" t="s">
        <v>13</v>
      </c>
      <c r="F9" s="14" t="s">
        <v>16</v>
      </c>
      <c r="G9" s="3" t="s">
        <v>14</v>
      </c>
      <c r="H9" s="2"/>
      <c r="I9" s="2"/>
      <c r="J9" s="2" t="s">
        <v>11</v>
      </c>
    </row>
    <row r="10" spans="1:10" x14ac:dyDescent="0.3">
      <c r="A10" s="2"/>
      <c r="B10" s="2" t="s">
        <v>33</v>
      </c>
      <c r="C10" s="8" t="s">
        <v>24</v>
      </c>
      <c r="D10" s="2" t="s">
        <v>12</v>
      </c>
      <c r="E10" s="3" t="s">
        <v>13</v>
      </c>
      <c r="F10" s="14" t="s">
        <v>17</v>
      </c>
      <c r="G10" s="3" t="s">
        <v>14</v>
      </c>
      <c r="H10" s="2"/>
      <c r="I10" s="2"/>
      <c r="J10" s="2" t="s">
        <v>11</v>
      </c>
    </row>
    <row r="11" spans="1:10" x14ac:dyDescent="0.3">
      <c r="A11" s="1"/>
      <c r="B11" s="1" t="s">
        <v>34</v>
      </c>
      <c r="C11" s="8" t="s">
        <v>24</v>
      </c>
      <c r="D11" s="2" t="s">
        <v>12</v>
      </c>
      <c r="E11" s="3" t="s">
        <v>13</v>
      </c>
      <c r="F11" s="18" t="s">
        <v>23</v>
      </c>
      <c r="G11" s="3" t="s">
        <v>14</v>
      </c>
      <c r="H11" s="1"/>
      <c r="I11" s="1"/>
      <c r="J11" s="2" t="s">
        <v>11</v>
      </c>
    </row>
    <row r="12" spans="1:10" x14ac:dyDescent="0.3">
      <c r="F12" s="19"/>
    </row>
    <row r="13" spans="1:10" x14ac:dyDescent="0.3">
      <c r="F13" s="19"/>
    </row>
  </sheetData>
  <dataValidations count="4">
    <dataValidation type="list" allowBlank="1" showInputMessage="1" showErrorMessage="1" sqref="ACQ2:ACQ10 IY2:IY10 SU2:SU10 E2:E11">
      <formula1>"Κείμενο,Αριθμός,Ημ/νία,URL"</formula1>
      <formula2>0</formula2>
    </dataValidation>
    <dataValidation type="list" allowBlank="1" showInputMessage="1" showErrorMessage="1" sqref="ACS2:ACS10 JA2:JA10 SW2:SW10 G2:G11">
      <formula1>"Ναι,Όχι"</formula1>
      <formula2>0</formula2>
    </dataValidation>
    <dataValidation type="list" allowBlank="1" showInputMessage="1" showErrorMessage="1" sqref="ACV2:ACV10 JD2:JD10 SZ2:SZ10 J2:J11">
      <formula1>"EOL"</formula1>
      <formula2>0</formula2>
    </dataValidation>
    <dataValidation type="list" allowBlank="1" showInputMessage="1" showErrorMessage="1" sqref="ACP2:ACP10 IX2:IX10 ST2:ST10 D2:D11">
      <formula1>"Απαιτείται προμηθευτής,Προμηθευτής προαιρετικός,Απαιτείται εσωτερικό,Εσωτερικό προαιρετικό,Μόνο για εμφάνιση"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KDAO</cp:lastModifiedBy>
  <cp:revision>1</cp:revision>
  <dcterms:created xsi:type="dcterms:W3CDTF">2006-09-16T00:00:00Z</dcterms:created>
  <dcterms:modified xsi:type="dcterms:W3CDTF">2021-06-26T14:00:22Z</dcterms:modified>
  <dc:language>el-GR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