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DAO\OneDrive - ΠΑΝΕΠΙΣΤΗΜΙΟ ΘΕΣΣΑΛΙΑΣ\Documents\UTH_NOC\ΠΔΕ 2021-06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<sst xmlns="http://schemas.openxmlformats.org/spreadsheetml/2006/main" count="143" uniqueCount="35">
  <si>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</si>
  <si>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</si>
  <si>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</si>
  <si>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</si>
  <si>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</si>
  <si>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</si>
  <si>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</si>
  <si>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</si>
  <si>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</si>
  <si>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</si>
  <si>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</si>
  <si>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</si>
  <si>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</si>
  <si>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</si>
  <si>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</si>
  <si>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ΕΙΔΟΣ_08_ΕΚΤΥΠΩΤΗΣ LASER</t>
  </si>
  <si>
    <t xml:space="preserve">8.1 _Να είναι καινούργιο, αμεταχείριστο, όχι ανακατασκευασμένο και να έχει πιστοποίηση CE. Να είναι ψηφιακό, τεχνολογίας LASER, το τελευταίο μοντέλο της σειράς του.  </t>
  </si>
  <si>
    <t xml:space="preserve">8.2 _Να έχει μέγιστο μηνιαίο κύκλο εργασιών (Duty Cycle) τουλάχιστον 35.000 εκτυπώσεων. Η παραγωγική αυτή ικανότητα να βεβαιώνεται από επίσημα τεχνικά φυλλάδια του κατασκευαστή.  </t>
  </si>
  <si>
    <t xml:space="preserve">8.3 _Μέγεθος χαρτιού τροφοδοσίας A6-Α4 τουλάχιστον  </t>
  </si>
  <si>
    <t xml:space="preserve">8.4 _Να διαθέτει τουλάχιστον μία (1) κασέτα τροφοδοσίας (εκτός του δίσκου Bypass) χωρητικότητας τουλάχιστον 250 φύλλων.  </t>
  </si>
  <si>
    <t>8.5 _Δίσκος πλαϊνής τροφοδοσίας Bypass σε φύλλλα &gt;= 50</t>
  </si>
  <si>
    <t>8.6 _Βάρος χαρτιού από τις κασέτα και το Bypass σε g/m2 &gt;= 160</t>
  </si>
  <si>
    <t>8.7 _Να έχει χωρητικότητα εξόδου σε φύλλα &gt;= 125</t>
  </si>
  <si>
    <t>8.8 _Μνήμη σε MB &gt;= 128</t>
  </si>
  <si>
    <t>8.9 _Χρόνος πρώτης εκτύπωσης σε δευτερόλεπτα &lt;= 7,5</t>
  </si>
  <si>
    <t>8.10 _Χρόνος προθέρμανσης σε δευτερόλεπτα &lt;= 26</t>
  </si>
  <si>
    <t>8.11 _Τυπική Κατανάλωση Ενέργειας (TEC) σε  kWh⁄εβδομάδα &lt;= 1,3</t>
  </si>
  <si>
    <t xml:space="preserve">8.12 _Δικτυακός εκτυπωτής  </t>
  </si>
  <si>
    <t>8.13 _Ταχύτητα εκτύπωσης σε σελίδες το λεπτρό  &gt;= 32</t>
  </si>
  <si>
    <t xml:space="preserve">8.14 _Aυτόματη εκτύπωση διπλής όψης  </t>
  </si>
  <si>
    <t xml:space="preserve">8.15 _Ανάλυση εκτύπωσης ≥ 1.200x1.200dpi  </t>
  </si>
  <si>
    <t xml:space="preserve">8.16 _Γλώσσες εκτύπωσης Τουλάχιστον PCL5e, PCL6, PostScript 3  </t>
  </si>
  <si>
    <t xml:space="preserve">8.17 _Σύνδεση Τουλάχιστον Ethernet 10 base-T/100 base-TX, USB2.0 Type B  </t>
  </si>
  <si>
    <t>8.18 _Εγγύηση σε έτη &gt;= 1</t>
  </si>
  <si>
    <t>8.19 _Να συνοδεύεται από γνήσια αναλώσιμα υλικά (toner) για την παραγωγή 7000 A4 σελίδων πλέον του αρχικού toner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</si>
</sst>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zoomScale="85" zoomScaleNormal="85" workbookViewId="0">
      <selection activeCell="B21" sqref="B21"/>
    </sheetView>
  </sheetViews>
  <sheetFormatPr defaultColWidth="9.140625" defaultRowHeight="15" x14ac:dyDescent="0.25"/>
  <cols>
    <col min="1" max="1" width="20.85546875" style="1" bestFit="1" customWidth="1"/>
    <col min="2" max="2" width="71.28515625" style="7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ht="45" x14ac:dyDescent="0.25">
      <c r="A2" s="3"/>
      <c r="B2" s="6" t="s">
        <v>16</v>
      </c>
      <c r="C2" s="2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ht="45" x14ac:dyDescent="0.25">
      <c r="A3" s="3"/>
      <c r="B3" s="6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6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ht="30" x14ac:dyDescent="0.25">
      <c r="A5" s="3"/>
      <c r="B5" s="6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6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6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6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6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6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6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6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6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6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6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6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6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6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6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ht="30" x14ac:dyDescent="0.25">
      <c r="A20" s="3"/>
      <c r="B20" s="6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</sheetData>
  <dataValidations count="4">
    <dataValidation type="list" allowBlank="1" showInputMessage="1" showErrorMessage="1" sqref="E2:E20">
      <formula1>"Κείμενο,Αριθμός,Ημ/νία,URL"</formula1>
    </dataValidation>
    <dataValidation type="list" allowBlank="1" showInputMessage="1" showErrorMessage="1" sqref="G2:G20">
      <formula1>"Ναι,Όχι"</formula1>
    </dataValidation>
    <dataValidation type="list" allowBlank="1" showInputMessage="1" showErrorMessage="1" sqref="J2:J20">
      <formula1>"EOL"</formula1>
    </dataValidation>
    <dataValidation type="list" allowBlank="1" showInputMessage="1" showErrorMessage="1" sqref="D2:D20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2021-06-28T06:19:55Z</dcterms:modified>
</cp:coreProperties>
</file>