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<sst xmlns="http://schemas.openxmlformats.org/spreadsheetml/2006/main" count="310" uniqueCount="66">
  <si>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</si>
  <si>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</si>
  <si>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</si>
  <si>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</si>
  <si>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</si>
  <si>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</si>
  <si>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</si>
  <si>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</si>
  <si>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</si>
  <si>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</si>
  <si>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</si>
  <si>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</si>
  <si>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</si>
  <si>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</si>
  <si>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</si>
  <si>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13.1 _ΓΕΝΙΚΑ</t>
  </si>
  <si>
    <t>13.1.1 _Να αναφερθεί ο Κατασκευαστής/Μοντέλο</t>
  </si>
  <si>
    <t>13.1.2 _Το σύνολο της προσφερόμενης σύνθεσης (Η/Υ, πληκτρολόγιο, ποντίκι, οθόνη) να προέρχονται από τον ίδιο διεθνώς αναγνωρισμένο κατασκευαστή.</t>
  </si>
  <si>
    <t xml:space="preserve">13.1.3 _Το σύνολο των εξαρτημάτων που απαρτίζουν τον υπολογιστή να έχουν συναρμολογήσει από τον ίδιο, να φέρουν την έγκριση του και να αναφέρονται στα επίσημα τεχνικά φυλλάδια του συστήματος. </t>
  </si>
  <si>
    <t>13.1.4 _Να παρέχονται οι πιστοποιήσεις: CE, ENERGY STAR, EPEAT, CEL, WEEE, EU RoHS, TCO. Οι ζητούμενες πιστοποιήσεις αφορούν το σύνολο του Η/Υ και όχι μεμονωμένα τα μέρη που τον συνθέτουν.</t>
  </si>
  <si>
    <t>13.1.5 _Για την εξακρίβωση της αξιοπιστίας και της ανθεκτικότητας του προτεινομένου συστήματος, θα πρέπει να έχει υποβληθεί και να έχει περάσει με επιτυχία,  από  MIL-STD 810G tests.</t>
  </si>
  <si>
    <t>13.1.6 _Εγγύηση για το σύνολο του προσφερόμενου εξοπλισμού, απευθείας από τον κατασκευαστή του, χρονικής διάρκειας 5 ετών με επιτόπια (on site) υποστήριξη και απόκριση  την επόμενη εργάσιμη ημέρα (NBD) μετά την απομακρυσμένη διάγνωση της βλάβης.  Η προσφερόμενη εγγύηση πέρα από κωδικό εγγύησης, να πιστοποιείται γραπτώς με τεχνική δήλωση του κατασκευαστή του εξοπλισμού.</t>
  </si>
  <si>
    <t>13.2 _ΚΕΝΤΡΙΚΗ ΜΟΝΑΔΑ</t>
  </si>
  <si>
    <t>13.2.1 _Μέγεθος τύπου Small Form Factor</t>
  </si>
  <si>
    <t>13.2.2 _Στην πρόσοψη να διαθέτει &gt;=1 θύρα τύπου USB 3.2 Gen 1, &gt;=1 θύρα τύπουUSB 3.2 Gen 2 Type-C, &gt;=2 θύρες τύπου USB 2.0, &gt;=1 θύρα τύπου Universal Audio Jack</t>
  </si>
  <si>
    <t>13.2.3 _Να διαθέτει &gt;=1 εσωτερική υποδοχή δίσκων τυπικής διάστασης 3.5’’ ή &gt;=2 εσωτερικές υποδοχες δίσκων τυπικής διάστασης 2.5’’</t>
  </si>
  <si>
    <t>13.2.4 _Να διαθέτει  &gt;=1 εξωτερική υποδοχή για οπτικό μέσο αποθήκευσης τύπου Slim Drive</t>
  </si>
  <si>
    <t>13.2.5 _Να διαθέτει  &gt;=1 εσωτερικό ηχείο ισχύος &gt;=2.5W</t>
  </si>
  <si>
    <t>13.2.6 _Να διαθέτει επεξεργαστή Intel Core i5 &gt;= 10ης Γενιάς, ή αντίστοιχο ή καλύτερο</t>
  </si>
  <si>
    <t xml:space="preserve">13.2.7 _Ο επεξεργαστής να διαθέτει αριθμό πυρήνων &gt;=6 </t>
  </si>
  <si>
    <t>13.2.9 _Ο επεξεργαστής να διαθέτει βασική συχνότητα λειτουργίας &gt;=3.2GHz για 10ης γενιάς ή &gt;=2.7GHz για 11ης γενιάς</t>
  </si>
  <si>
    <t>13.2.10 _Ο επεξεργαστής να διαθέτει μνήμη Cache &gt;= 12MB</t>
  </si>
  <si>
    <t>13.2.11 _Η μητρική πλακέτα να διαθέτει ελεγκτή περιφερειακών συσκευών (Chipset) δυνατοτήτων Intel Q570 ή ισοδύναμο ή ανώτερο, με χρόνο ανακοίνωσης εντός του 2021.</t>
  </si>
  <si>
    <t>13.2.12 _Να διαθέτει  &gt;=1 κάρτα δικτύου 10/100/1000Mbps (Gigabit ethernet) με διεπαφή RJ-45 στην οπίσθια όψη</t>
  </si>
  <si>
    <t>13.2.13 _Στην οπίσθα όψη να διαθέτει &gt;=4x USB 3.2 Gen 1, &gt;=2x USB 2.0, &gt;=1 Line Ιn/Out audio port</t>
  </si>
  <si>
    <t>13.2.14 _Η μητρική πλακέτα να διαθέτει εσωτερικά &gt;=1 υποδοχή καρτών τύπου Gen3 PCIe x16, &gt;= υποδοχή καρτών τύπου Gen3 PCIe x4</t>
  </si>
  <si>
    <t>13.2.15 _Η μητρική πλακέτα να διαθέτει εσωτερικά &gt;=1 υποδοχή καρτών τύπου Μ.2 για αποθηκευτικό μέσο SSD</t>
  </si>
  <si>
    <t>13.2.16 _Η μητρική πλακέτα να διαθέτει εσωτερικά &gt;=1 υποδοχή καρτών τύπου SATA για αποθηκευτικό μέσο HDD/SSD/OpticalDrive</t>
  </si>
  <si>
    <t>13.2.17 _Να διαθέτει μνήμη RAM &gt;= 16GB τύπου DDR4 2666MHz ή καλύτερη, η οποία να είναι αναβαθμίσιμη σε &gt;=128GB</t>
  </si>
  <si>
    <t>13.2.18 _Να διαθέτει σκληρό δίσκο χωρητικότητας &gt;= 512GB, τύπου Μ.2 PCIe NVMe, με ταχύτητα σειριακής ανάγνωσης &gt;=3100MB/s και  εγγραφής &gt;=2800MB/s</t>
  </si>
  <si>
    <t>13.2.19 _Η μητρική πλακέτα να διαθέτει ενσωματωμένη κάρτα γραφικών, με &gt;=2 εξόδους τύπου DisplayPort 1.4</t>
  </si>
  <si>
    <t>13.2.20 _Να διαθέτει τροφοδοτικό ισχύος &gt;=200 Watts</t>
  </si>
  <si>
    <t>13.2.21 _To tροφοδοτικό να διαθέτει ενεργειακή απόδοση &gt;=85% (τύπου 80Plus Brone ή ανώτερο)</t>
  </si>
  <si>
    <t>13.2.22 _Να περιλαμβάνεται ενσύρματο ελληνικό πληκτρολόγιο με διεπαφή σύνδεσης τύπου USB</t>
  </si>
  <si>
    <t xml:space="preserve">13.2.23 _Να περιλαμβάνεται ενσύρματο οπτικό ποντίκι με ροδέλα κύλισης και διεπαφή σύνδεσης τύπου USB </t>
  </si>
  <si>
    <t>13.3.1 _Να αναφερθεί ο Κατασκευαστής, Σειρά-Μοντέλο</t>
  </si>
  <si>
    <t>13.3.2 _Διαγώνιος (Τυπική) &gt;= 24"</t>
  </si>
  <si>
    <t>13.3.3 _Διαγώνιος (Ορατή) &gt;= 23,8"</t>
  </si>
  <si>
    <t>13.3.4 _Αναλογία: 16:9</t>
  </si>
  <si>
    <t>13.3.5 _Ανάλυση &gt;= 1920x1080</t>
  </si>
  <si>
    <t>13.3.6 _Αντίθεση &gt;= 1000:1</t>
  </si>
  <si>
    <t>13.3.7 _Τεχνολογία απεικόνισης: IPS</t>
  </si>
  <si>
    <t>13.3.8 _Με φίλτρο αποκοπής αντανακλάσεων στην ορατή επιφάνεια οθόνης</t>
  </si>
  <si>
    <t>13.3.9 _Φωτεινότητα &gt;= 250 cd/m2</t>
  </si>
  <si>
    <t>13.3.10 _Χρόνος Απόκρισης &lt;= 5 ms</t>
  </si>
  <si>
    <t>13.3.11 _Ρυθμός Ανανέωσης &gt;= 60 Hz</t>
  </si>
  <si>
    <t>13.3.12 _Γωνία θέασης &gt;= 170 μοίρες οριζόντια &amp; κάθετα</t>
  </si>
  <si>
    <t>13.3.13 _Μηχανικές ρυθμίσεις θέσεως οθόνης: 1) καθ’υψος με εύρος &gt;=120mm, 2) περιστροφή &gt;=90 μοίρες, 3) κλίση &gt;= -5/+20 μοίρες</t>
  </si>
  <si>
    <t>13.3.15 _Ενσωματωμένο USB HUB με &gt;= 2 θύρες USB 3.0</t>
  </si>
  <si>
    <t>13.3.16 _Θύρα εξόδου για ακουστικά τύπου audio jack</t>
  </si>
  <si>
    <t>13.3.17 _Ενσωματωμένα στερεοφωνικά ηχεία &gt;=5 Watts</t>
  </si>
  <si>
    <t>13.3.18 _Να περιλαμβάνεται καλώδιο Display Port</t>
  </si>
  <si>
    <t>Μόνο για εμφάνιση</t>
  </si>
  <si>
    <t>13.3 _ΟΘΟΝΗ</t>
  </si>
  <si>
    <t>13.3.14 _Τύπος Σύνδεσης: DisplayPort</t>
  </si>
  <si>
    <t>13.2.8 _Ο επεξεργαστής να διαθέτει αριθμό νημάτων &gt;=12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</si>
</sst>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zoomScale="70" zoomScaleNormal="70" workbookViewId="0">
      <selection activeCell="B2" sqref="B2"/>
    </sheetView>
  </sheetViews>
  <sheetFormatPr defaultColWidth="9.140625" defaultRowHeight="15" x14ac:dyDescent="0.25"/>
  <cols>
    <col min="1" max="1" width="20.85546875" style="1" bestFit="1" customWidth="1"/>
    <col min="2" max="2" width="71.28515625" style="7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6" t="s">
        <v>15</v>
      </c>
      <c r="C2" s="2"/>
      <c r="D2" s="2" t="s">
        <v>62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6" t="s">
        <v>16</v>
      </c>
      <c r="C3" s="3"/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ht="45" x14ac:dyDescent="0.25">
      <c r="A4" s="3"/>
      <c r="B4" s="6" t="s">
        <v>17</v>
      </c>
      <c r="C4" s="3"/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ht="45" x14ac:dyDescent="0.25">
      <c r="A5" s="3"/>
      <c r="B5" s="6" t="s">
        <v>18</v>
      </c>
      <c r="C5" s="3"/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ht="45" x14ac:dyDescent="0.25">
      <c r="A6" s="3"/>
      <c r="B6" s="6" t="s">
        <v>19</v>
      </c>
      <c r="C6" s="3"/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ht="45" x14ac:dyDescent="0.25">
      <c r="A7" s="3"/>
      <c r="B7" s="6" t="s">
        <v>20</v>
      </c>
      <c r="C7" s="3"/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ht="90" x14ac:dyDescent="0.25">
      <c r="A8" s="3"/>
      <c r="B8" s="6" t="s">
        <v>21</v>
      </c>
      <c r="C8" s="3"/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6" t="s">
        <v>22</v>
      </c>
      <c r="C9" s="3"/>
      <c r="D9" s="2" t="s">
        <v>62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6" t="s">
        <v>23</v>
      </c>
      <c r="C10" s="3"/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ht="45" x14ac:dyDescent="0.25">
      <c r="A11" s="3"/>
      <c r="B11" s="6" t="s">
        <v>24</v>
      </c>
      <c r="C11" s="3"/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ht="30" x14ac:dyDescent="0.25">
      <c r="A12" s="3"/>
      <c r="B12" s="6" t="s">
        <v>25</v>
      </c>
      <c r="C12" s="3"/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ht="30" x14ac:dyDescent="0.25">
      <c r="A13" s="3"/>
      <c r="B13" s="6" t="s">
        <v>26</v>
      </c>
      <c r="C13" s="3"/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6" t="s">
        <v>27</v>
      </c>
      <c r="C14" s="3"/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ht="30" x14ac:dyDescent="0.25">
      <c r="A15" s="3"/>
      <c r="B15" s="6" t="s">
        <v>28</v>
      </c>
      <c r="C15" s="3"/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6" t="s">
        <v>29</v>
      </c>
      <c r="C16" s="3"/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6" t="s">
        <v>65</v>
      </c>
      <c r="C17" s="3"/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ht="30" x14ac:dyDescent="0.25">
      <c r="A18" s="3"/>
      <c r="B18" s="6" t="s">
        <v>30</v>
      </c>
      <c r="C18" s="3"/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6" t="s">
        <v>31</v>
      </c>
      <c r="C19" s="3"/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ht="45" x14ac:dyDescent="0.25">
      <c r="A20" s="3"/>
      <c r="B20" s="6" t="s">
        <v>32</v>
      </c>
      <c r="C20" s="3"/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ht="30" x14ac:dyDescent="0.25">
      <c r="A21" s="3"/>
      <c r="B21" s="6" t="s">
        <v>33</v>
      </c>
      <c r="C21" s="3"/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ht="30" x14ac:dyDescent="0.25">
      <c r="A22" s="3"/>
      <c r="B22" s="6" t="s">
        <v>34</v>
      </c>
      <c r="C22" s="3"/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ht="30" x14ac:dyDescent="0.25">
      <c r="A23" s="3"/>
      <c r="B23" s="6" t="s">
        <v>35</v>
      </c>
      <c r="C23" s="3"/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ht="30" x14ac:dyDescent="0.25">
      <c r="A24" s="3"/>
      <c r="B24" s="6" t="s">
        <v>36</v>
      </c>
      <c r="C24" s="3"/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ht="30" x14ac:dyDescent="0.25">
      <c r="A25" s="3"/>
      <c r="B25" s="6" t="s">
        <v>37</v>
      </c>
      <c r="C25" s="3"/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ht="30" x14ac:dyDescent="0.25">
      <c r="A26" s="3"/>
      <c r="B26" s="6" t="s">
        <v>38</v>
      </c>
      <c r="C26" s="3"/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ht="45" x14ac:dyDescent="0.25">
      <c r="A27" s="3"/>
      <c r="B27" s="6" t="s">
        <v>39</v>
      </c>
      <c r="C27" s="3"/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ht="30" x14ac:dyDescent="0.25">
      <c r="A28" s="3"/>
      <c r="B28" s="6" t="s">
        <v>40</v>
      </c>
      <c r="C28" s="3"/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25">
      <c r="A29" s="3"/>
      <c r="B29" s="6" t="s">
        <v>41</v>
      </c>
      <c r="C29" s="3"/>
      <c r="D29" s="2" t="s">
        <v>12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ht="30" x14ac:dyDescent="0.25">
      <c r="A30" s="3"/>
      <c r="B30" s="6" t="s">
        <v>42</v>
      </c>
      <c r="C30" s="3"/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ht="30" x14ac:dyDescent="0.25">
      <c r="A31" s="3"/>
      <c r="B31" s="6" t="s">
        <v>43</v>
      </c>
      <c r="C31" s="3"/>
      <c r="D31" s="2" t="s">
        <v>12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ht="30" x14ac:dyDescent="0.25">
      <c r="A32" s="3"/>
      <c r="B32" s="6" t="s">
        <v>44</v>
      </c>
      <c r="C32" s="3"/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  <row r="33" spans="1:10" x14ac:dyDescent="0.25">
      <c r="A33" s="3"/>
      <c r="B33" s="6" t="s">
        <v>63</v>
      </c>
      <c r="C33" s="3"/>
      <c r="D33" s="2" t="s">
        <v>62</v>
      </c>
      <c r="E33" s="2" t="s">
        <v>10</v>
      </c>
      <c r="F33" s="2" t="s">
        <v>13</v>
      </c>
      <c r="G33" s="2" t="s">
        <v>14</v>
      </c>
      <c r="H33" s="2"/>
      <c r="I33" s="2"/>
      <c r="J33" s="2" t="s">
        <v>11</v>
      </c>
    </row>
    <row r="34" spans="1:10" x14ac:dyDescent="0.25">
      <c r="A34" s="3"/>
      <c r="B34" s="6" t="s">
        <v>45</v>
      </c>
      <c r="C34" s="3"/>
      <c r="D34" s="2" t="s">
        <v>12</v>
      </c>
      <c r="E34" s="2" t="s">
        <v>10</v>
      </c>
      <c r="F34" s="2" t="s">
        <v>13</v>
      </c>
      <c r="G34" s="2" t="s">
        <v>14</v>
      </c>
      <c r="H34" s="2"/>
      <c r="I34" s="2"/>
      <c r="J34" s="2" t="s">
        <v>11</v>
      </c>
    </row>
    <row r="35" spans="1:10" x14ac:dyDescent="0.25">
      <c r="A35" s="3"/>
      <c r="B35" s="6" t="s">
        <v>46</v>
      </c>
      <c r="C35" s="3"/>
      <c r="D35" s="2" t="s">
        <v>12</v>
      </c>
      <c r="E35" s="2" t="s">
        <v>10</v>
      </c>
      <c r="F35" s="2" t="s">
        <v>13</v>
      </c>
      <c r="G35" s="2" t="s">
        <v>14</v>
      </c>
      <c r="H35" s="2"/>
      <c r="I35" s="2"/>
      <c r="J35" s="2" t="s">
        <v>11</v>
      </c>
    </row>
    <row r="36" spans="1:10" x14ac:dyDescent="0.25">
      <c r="A36" s="3"/>
      <c r="B36" s="6" t="s">
        <v>47</v>
      </c>
      <c r="C36" s="3"/>
      <c r="D36" s="2" t="s">
        <v>12</v>
      </c>
      <c r="E36" s="2" t="s">
        <v>10</v>
      </c>
      <c r="F36" s="2" t="s">
        <v>13</v>
      </c>
      <c r="G36" s="2" t="s">
        <v>14</v>
      </c>
      <c r="H36" s="2"/>
      <c r="I36" s="2"/>
      <c r="J36" s="2" t="s">
        <v>11</v>
      </c>
    </row>
    <row r="37" spans="1:10" x14ac:dyDescent="0.25">
      <c r="A37" s="3"/>
      <c r="B37" s="6" t="s">
        <v>48</v>
      </c>
      <c r="C37" s="3"/>
      <c r="D37" s="2" t="s">
        <v>12</v>
      </c>
      <c r="E37" s="2" t="s">
        <v>10</v>
      </c>
      <c r="F37" s="2" t="s">
        <v>13</v>
      </c>
      <c r="G37" s="2" t="s">
        <v>14</v>
      </c>
      <c r="H37" s="2"/>
      <c r="I37" s="2"/>
      <c r="J37" s="2" t="s">
        <v>11</v>
      </c>
    </row>
    <row r="38" spans="1:10" x14ac:dyDescent="0.25">
      <c r="A38" s="3"/>
      <c r="B38" s="6" t="s">
        <v>49</v>
      </c>
      <c r="C38" s="3"/>
      <c r="D38" s="2" t="s">
        <v>12</v>
      </c>
      <c r="E38" s="2" t="s">
        <v>10</v>
      </c>
      <c r="F38" s="2" t="s">
        <v>13</v>
      </c>
      <c r="G38" s="2" t="s">
        <v>14</v>
      </c>
      <c r="H38" s="2"/>
      <c r="I38" s="2"/>
      <c r="J38" s="2" t="s">
        <v>11</v>
      </c>
    </row>
    <row r="39" spans="1:10" x14ac:dyDescent="0.25">
      <c r="A39" s="3"/>
      <c r="B39" s="6" t="s">
        <v>50</v>
      </c>
      <c r="C39" s="3"/>
      <c r="D39" s="2" t="s">
        <v>12</v>
      </c>
      <c r="E39" s="2" t="s">
        <v>10</v>
      </c>
      <c r="F39" s="2" t="s">
        <v>13</v>
      </c>
      <c r="G39" s="2" t="s">
        <v>14</v>
      </c>
      <c r="H39" s="2"/>
      <c r="I39" s="2"/>
      <c r="J39" s="2" t="s">
        <v>11</v>
      </c>
    </row>
    <row r="40" spans="1:10" x14ac:dyDescent="0.25">
      <c r="A40" s="3"/>
      <c r="B40" s="6" t="s">
        <v>51</v>
      </c>
      <c r="C40" s="3"/>
      <c r="D40" s="2" t="s">
        <v>12</v>
      </c>
      <c r="E40" s="2" t="s">
        <v>10</v>
      </c>
      <c r="F40" s="2" t="s">
        <v>13</v>
      </c>
      <c r="G40" s="2" t="s">
        <v>14</v>
      </c>
      <c r="H40" s="2"/>
      <c r="I40" s="2"/>
      <c r="J40" s="2" t="s">
        <v>11</v>
      </c>
    </row>
    <row r="41" spans="1:10" x14ac:dyDescent="0.25">
      <c r="A41" s="3"/>
      <c r="B41" s="6" t="s">
        <v>52</v>
      </c>
      <c r="C41" s="3"/>
      <c r="D41" s="2" t="s">
        <v>12</v>
      </c>
      <c r="E41" s="2" t="s">
        <v>10</v>
      </c>
      <c r="F41" s="2" t="s">
        <v>13</v>
      </c>
      <c r="G41" s="2" t="s">
        <v>14</v>
      </c>
      <c r="H41" s="2"/>
      <c r="I41" s="2"/>
      <c r="J41" s="2" t="s">
        <v>11</v>
      </c>
    </row>
    <row r="42" spans="1:10" x14ac:dyDescent="0.25">
      <c r="A42" s="3"/>
      <c r="B42" s="6" t="s">
        <v>53</v>
      </c>
      <c r="C42" s="3"/>
      <c r="D42" s="2" t="s">
        <v>12</v>
      </c>
      <c r="E42" s="2" t="s">
        <v>10</v>
      </c>
      <c r="F42" s="2" t="s">
        <v>13</v>
      </c>
      <c r="G42" s="2" t="s">
        <v>14</v>
      </c>
      <c r="H42" s="2"/>
      <c r="I42" s="2"/>
      <c r="J42" s="2" t="s">
        <v>11</v>
      </c>
    </row>
    <row r="43" spans="1:10" x14ac:dyDescent="0.25">
      <c r="A43" s="3"/>
      <c r="B43" s="6" t="s">
        <v>54</v>
      </c>
      <c r="C43" s="3"/>
      <c r="D43" s="2" t="s">
        <v>12</v>
      </c>
      <c r="E43" s="2" t="s">
        <v>10</v>
      </c>
      <c r="F43" s="2" t="s">
        <v>13</v>
      </c>
      <c r="G43" s="2" t="s">
        <v>14</v>
      </c>
      <c r="H43" s="2"/>
      <c r="I43" s="2"/>
      <c r="J43" s="2" t="s">
        <v>11</v>
      </c>
    </row>
    <row r="44" spans="1:10" x14ac:dyDescent="0.25">
      <c r="A44" s="3"/>
      <c r="B44" s="6" t="s">
        <v>55</v>
      </c>
      <c r="C44" s="3"/>
      <c r="D44" s="2" t="s">
        <v>12</v>
      </c>
      <c r="E44" s="2" t="s">
        <v>10</v>
      </c>
      <c r="F44" s="2" t="s">
        <v>13</v>
      </c>
      <c r="G44" s="2" t="s">
        <v>14</v>
      </c>
      <c r="H44" s="2"/>
      <c r="I44" s="2"/>
      <c r="J44" s="2" t="s">
        <v>11</v>
      </c>
    </row>
    <row r="45" spans="1:10" x14ac:dyDescent="0.25">
      <c r="A45" s="3"/>
      <c r="B45" s="6" t="s">
        <v>56</v>
      </c>
      <c r="C45" s="3"/>
      <c r="D45" s="2" t="s">
        <v>12</v>
      </c>
      <c r="E45" s="2" t="s">
        <v>10</v>
      </c>
      <c r="F45" s="2" t="s">
        <v>13</v>
      </c>
      <c r="G45" s="2" t="s">
        <v>14</v>
      </c>
      <c r="H45" s="2"/>
      <c r="I45" s="2"/>
      <c r="J45" s="2" t="s">
        <v>11</v>
      </c>
    </row>
    <row r="46" spans="1:10" ht="30" x14ac:dyDescent="0.25">
      <c r="A46" s="3"/>
      <c r="B46" s="6" t="s">
        <v>57</v>
      </c>
      <c r="C46" s="3"/>
      <c r="D46" s="2" t="s">
        <v>12</v>
      </c>
      <c r="E46" s="2" t="s">
        <v>10</v>
      </c>
      <c r="F46" s="2" t="s">
        <v>13</v>
      </c>
      <c r="G46" s="2" t="s">
        <v>14</v>
      </c>
      <c r="H46" s="2"/>
      <c r="I46" s="2"/>
      <c r="J46" s="2" t="s">
        <v>11</v>
      </c>
    </row>
    <row r="47" spans="1:10" x14ac:dyDescent="0.25">
      <c r="A47" s="3"/>
      <c r="B47" s="6" t="s">
        <v>64</v>
      </c>
      <c r="C47" s="3"/>
      <c r="D47" s="2" t="s">
        <v>12</v>
      </c>
      <c r="E47" s="2" t="s">
        <v>10</v>
      </c>
      <c r="F47" s="2" t="s">
        <v>13</v>
      </c>
      <c r="G47" s="2" t="s">
        <v>14</v>
      </c>
      <c r="H47" s="2"/>
      <c r="I47" s="2"/>
      <c r="J47" s="2" t="s">
        <v>11</v>
      </c>
    </row>
    <row r="48" spans="1:10" x14ac:dyDescent="0.25">
      <c r="A48" s="3"/>
      <c r="B48" s="6" t="s">
        <v>58</v>
      </c>
      <c r="C48" s="3"/>
      <c r="D48" s="2" t="s">
        <v>12</v>
      </c>
      <c r="E48" s="2" t="s">
        <v>10</v>
      </c>
      <c r="F48" s="2" t="s">
        <v>13</v>
      </c>
      <c r="G48" s="2" t="s">
        <v>14</v>
      </c>
      <c r="H48" s="2"/>
      <c r="I48" s="2"/>
      <c r="J48" s="2" t="s">
        <v>11</v>
      </c>
    </row>
    <row r="49" spans="1:10" x14ac:dyDescent="0.25">
      <c r="A49" s="3"/>
      <c r="B49" s="6" t="s">
        <v>59</v>
      </c>
      <c r="C49" s="3"/>
      <c r="D49" s="2" t="s">
        <v>12</v>
      </c>
      <c r="E49" s="2" t="s">
        <v>10</v>
      </c>
      <c r="F49" s="2" t="s">
        <v>13</v>
      </c>
      <c r="G49" s="2" t="s">
        <v>14</v>
      </c>
      <c r="H49" s="2"/>
      <c r="I49" s="2"/>
      <c r="J49" s="2" t="s">
        <v>11</v>
      </c>
    </row>
    <row r="50" spans="1:10" x14ac:dyDescent="0.25">
      <c r="A50" s="3"/>
      <c r="B50" s="6" t="s">
        <v>60</v>
      </c>
      <c r="C50" s="3"/>
      <c r="D50" s="2" t="s">
        <v>12</v>
      </c>
      <c r="E50" s="2" t="s">
        <v>10</v>
      </c>
      <c r="F50" s="2" t="s">
        <v>13</v>
      </c>
      <c r="G50" s="2" t="s">
        <v>14</v>
      </c>
      <c r="H50" s="2"/>
      <c r="I50" s="2"/>
      <c r="J50" s="2" t="s">
        <v>11</v>
      </c>
    </row>
    <row r="51" spans="1:10" x14ac:dyDescent="0.25">
      <c r="A51" s="3"/>
      <c r="B51" s="6" t="s">
        <v>61</v>
      </c>
      <c r="C51" s="3"/>
      <c r="D51" s="2" t="s">
        <v>12</v>
      </c>
      <c r="E51" s="2" t="s">
        <v>10</v>
      </c>
      <c r="F51" s="2" t="s">
        <v>13</v>
      </c>
      <c r="G51" s="2" t="s">
        <v>14</v>
      </c>
      <c r="H51" s="2"/>
      <c r="I51" s="2"/>
      <c r="J51" s="2" t="s">
        <v>11</v>
      </c>
    </row>
  </sheetData>
  <dataValidations count="4">
    <dataValidation type="list" allowBlank="1" showInputMessage="1" showErrorMessage="1" sqref="E2:E51">
      <formula1>"Κείμενο,Αριθμός,Ημ/νία,URL"</formula1>
    </dataValidation>
    <dataValidation type="list" allowBlank="1" showInputMessage="1" showErrorMessage="1" sqref="G2:G51">
      <formula1>"Ναι,Όχι"</formula1>
    </dataValidation>
    <dataValidation type="list" allowBlank="1" showInputMessage="1" showErrorMessage="1" sqref="J2:J51">
      <formula1>"EOL"</formula1>
    </dataValidation>
    <dataValidation type="list" allowBlank="1" showInputMessage="1" showErrorMessage="1" sqref="D2:D51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2021-06-28T07:20:52Z</dcterms:modified>
</cp:coreProperties>
</file>