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<sst xmlns="http://schemas.openxmlformats.org/spreadsheetml/2006/main" count="94" uniqueCount="28">
  <si>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</si>
  <si>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</si>
  <si>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</si>
  <si>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</si>
  <si>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</si>
  <si>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</si>
  <si>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</si>
  <si>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</si>
  <si>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</si>
  <si>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</si>
  <si>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</si>
  <si>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</si>
  <si>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</si>
  <si>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</si>
  <si>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</si>
  <si>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 xml:space="preserve">10.1 _Ανάλυση οθόνης  σε px &gt;=2000x1200  </t>
  </si>
  <si>
    <t>10.2 _μέγεθος οθόνης σε ίντσες &gt;= 10,4</t>
  </si>
  <si>
    <t>10.3 _Κύρια Κάμερα - Ανάλυση σε mega pixel &gt;= 8</t>
  </si>
  <si>
    <t>10.4 _Εμπρόσθια Κάμερα - Ανάλυση σε mega pixel &gt;= 5</t>
  </si>
  <si>
    <t xml:space="preserve">10.5 _Hχεία στέρεο  </t>
  </si>
  <si>
    <t xml:space="preserve">10.6 _Tύπος επεξεργαστή οκταπύρινος 64 bit  </t>
  </si>
  <si>
    <t>10.7 _Μνήμη RAM σε GB &gt;= 3</t>
  </si>
  <si>
    <t>10.8 _Μνήμη αποθήκευσης σε GB &gt;= 32</t>
  </si>
  <si>
    <t xml:space="preserve">10.9 _Συνδεσιμότητα 802.11 a/b/g/n/ac 2.4G+5GHz, VHT80, bluetooth 5.0  </t>
  </si>
  <si>
    <t xml:space="preserve">10.10 _Λειτουργικό Αndroid  </t>
  </si>
  <si>
    <t>10.11 _Βάρος σε γραμμάρια &lt;= 500</t>
  </si>
  <si>
    <t>10.12 _Εγγύηση σε έτη &gt;= 1</t>
  </si>
  <si>
    <t>ΕΙΔΟΣ_10_ΤΑΜΠΛΕΤΑ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</si>
</sst>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="85" zoomScaleNormal="8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40.886718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15</v>
      </c>
      <c r="C2" s="2" t="s">
        <v>27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16</v>
      </c>
      <c r="C3" s="2" t="s">
        <v>27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17</v>
      </c>
      <c r="C4" s="2" t="s">
        <v>27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18</v>
      </c>
      <c r="C5" s="2" t="s">
        <v>27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19</v>
      </c>
      <c r="C6" s="2" t="s">
        <v>27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20</v>
      </c>
      <c r="C7" s="2" t="s">
        <v>27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21</v>
      </c>
      <c r="C8" s="2" t="s">
        <v>27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22</v>
      </c>
      <c r="C9" s="2" t="s">
        <v>27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23</v>
      </c>
      <c r="C10" s="2" t="s">
        <v>27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3">
      <c r="A11" s="3"/>
      <c r="B11" s="6" t="s">
        <v>24</v>
      </c>
      <c r="C11" s="2" t="s">
        <v>27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3">
      <c r="A12" s="3"/>
      <c r="B12" s="6" t="s">
        <v>25</v>
      </c>
      <c r="C12" s="2" t="s">
        <v>27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3">
      <c r="A13" s="3"/>
      <c r="B13" s="6" t="s">
        <v>26</v>
      </c>
      <c r="C13" s="2" t="s">
        <v>27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</sheetData>
  <dataValidations count="4">
    <dataValidation type="list" allowBlank="1" showInputMessage="1" showErrorMessage="1" sqref="E2:E13">
      <formula1>"Κείμενο,Αριθμός,Ημ/νία,URL"</formula1>
    </dataValidation>
    <dataValidation type="list" allowBlank="1" showInputMessage="1" showErrorMessage="1" sqref="G2:G13">
      <formula1>"Ναι,Όχι"</formula1>
    </dataValidation>
    <dataValidation type="list" allowBlank="1" showInputMessage="1" showErrorMessage="1" sqref="J2:J13">
      <formula1>"EOL"</formula1>
    </dataValidation>
    <dataValidation type="list" allowBlank="1" showInputMessage="1" showErrorMessage="1" sqref="D2:D13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2021-06-26T14:40:25Z</dcterms:modified>
</cp:coreProperties>
</file>