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<sst xmlns="http://schemas.openxmlformats.org/spreadsheetml/2006/main" count="115" uniqueCount="31">
  <si>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</si>
  <si>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</si>
  <si>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</si>
  <si>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</si>
  <si>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</si>
  <si>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</si>
  <si>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</si>
  <si>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</si>
  <si>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</si>
  <si>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</si>
  <si>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</si>
  <si>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</si>
  <si>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</si>
  <si>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</si>
  <si>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</si>
  <si>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ΕΙΔΟΣ_14_ΗΛΕΚΤΡΟΝΙΚΟΣ ΥΠΟΛΟΓΙΣΤΗΣ ΤΥΠΟΥ Γ</t>
  </si>
  <si>
    <t>14.1 _Ο κατασκευαστής να διαθέτει ποιότητα κατασκευής: ISO 9001/2015 ή ισοδύναμο</t>
  </si>
  <si>
    <t>14.2 _Να διαθέτει κατ' ελάχιστο εσωτερικές διεπαφές στη μητρική κάρτα  α) για κάρτες επέκτασης: 1x PCIe x16 Gen 3 slot, 1x PCIe x4 Gen 3 slot,  β) για συσκευές διεπαφής SATA: &gt;= 3x SATA slot, γ) για συσκευές διεπαφής Μ.2: &gt;=1x M.2 2230/2280 slot για SSD, δ) για μνήμη RAM: &gt;=4 DIMM slots DDR4 2933 MHz</t>
  </si>
  <si>
    <t>14.3 _Να διαθέτει κατ'ελάχιστο εξωτερικές διεπαφές: α) στην πρόσοψη: 2x USB 2.0 ports, 1xUSB 3.1 Gen 2 Type-A port, 1x USB 3.2 Gen 2 Type-C port, 1x Universal Audio Jack, β) στην πίσω οψη: 1x RJ-45 port 10/100/1000 Mbps, 4x USB 3.1 Type-A ports, 1x Line-out audio port, 2x DisplayPort 1.4 ports</t>
  </si>
  <si>
    <t>14.4 _Να διαθέτει κεντρικό ελεγκτή (Chipset) τύπου Intel Q470 ή ισοδύναμο ή καλύτερο</t>
  </si>
  <si>
    <t>14.5 _Να διαθέτει κεντρικό επεγεργαστή (CPU) τύπου Intel Core i7-10700 ή ισοδύναμο ή καλύτερο</t>
  </si>
  <si>
    <t>14.6 _Να διαθέτει μνήμη RAM 16 GB σε διάταξη ”Dual Channel” (2 x 8 GB), ταχύτητας &gt;= 2933 MHz, επεκτάσιμη έως και 128 GB</t>
  </si>
  <si>
    <t>14.7 _Να διαθέτει ενσωματωμένη κάρτα γραφικών τύπου Intel UHD Graphics 630 ή ισοδύναμη ή καλύτερη</t>
  </si>
  <si>
    <t>14.8 _Να διαθέτει μια εσωτερική μονάδα αποθήκευσης δεδομένων μεγέθους &gt;= 512GB, τύπου M.2 2280 solid-state drive PCIe 3 Gen x4 NVMe</t>
  </si>
  <si>
    <t>14.9 _Να διαθέτει μια εσωτερική μονάδα αποθήκευσης δεδομένων μεγέθους &gt;= 2ΤΒ, τύπου 5400rpm SATA 3.5" HDD</t>
  </si>
  <si>
    <t>14.10 _Να παραδωθεί χωρίς λειτουργικό σύστημα</t>
  </si>
  <si>
    <t>14.11 _Να παραδωθεί με ποντίκι οπτικό, ενσύρματο, του ίδιου κατασκευαστή με τη μητρική κάρτα</t>
  </si>
  <si>
    <t>14.12 _Να παραδωθεί με πληκτρολόγιο του QWERTY, ενσύρματο, διεπαφής USB με πρόσθετα πλήκτρα συντομεύσεων εφαρμογών πολυμέσων, του ίδιου κατασκευαστή με τη μητρική κάρτα</t>
  </si>
  <si>
    <t>14.13 _Να παραδωθεί με τουλάχιστον δύο (2) καλώδια μετατροπής DisplayPort male σε HDMI 2.0 female, του ίδιου κατασκευαστή με τη μητρική κάρτα</t>
  </si>
  <si>
    <t>14.14 _Να έχει πιστοποιήσεις CE, ENERGY STAR, EPEAT και RoHS</t>
  </si>
  <si>
    <t>14.15 _Εγγύηση 5 χρόνια με επιστόπια υποστήριξη (On-site) επόμενης εργάσιμης ημέρας (Next Business Day) να παρέχεται απευθείας από τον ίδιο διεθνώς αναγνωρισμένο κατασκευαστή για όλα τα μέρη του Η/Υ.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</si>
</sst>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="85" zoomScaleNormal="85" workbookViewId="0">
      <selection activeCell="B1" sqref="B1:B1048576"/>
    </sheetView>
  </sheetViews>
  <sheetFormatPr defaultColWidth="9.109375" defaultRowHeight="14.4" x14ac:dyDescent="0.3"/>
  <cols>
    <col min="1" max="1" width="20.88671875" style="1" bestFit="1" customWidth="1"/>
    <col min="2" max="2" width="71.33203125" style="7" customWidth="1"/>
    <col min="3" max="3" width="45.109375" style="1" bestFit="1" customWidth="1"/>
    <col min="4" max="4" width="23.109375" style="1" bestFit="1" customWidth="1"/>
    <col min="5" max="5" width="11.44140625" style="1" bestFit="1" customWidth="1"/>
    <col min="6" max="6" width="11.6640625" style="1" bestFit="1" customWidth="1"/>
    <col min="7" max="7" width="16.6640625" style="1" bestFit="1" customWidth="1"/>
    <col min="8" max="8" width="20.109375" style="1" bestFit="1" customWidth="1"/>
    <col min="9" max="9" width="6.5546875" style="1" bestFit="1" customWidth="1"/>
    <col min="10" max="10" width="41.44140625" style="1" bestFit="1" customWidth="1"/>
    <col min="11" max="16384" width="9.109375" style="1"/>
  </cols>
  <sheetData>
    <row r="1" spans="1:10" x14ac:dyDescent="0.3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ht="28.8" x14ac:dyDescent="0.3">
      <c r="A2" s="3"/>
      <c r="B2" s="6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ht="57.6" x14ac:dyDescent="0.3">
      <c r="A3" s="3"/>
      <c r="B3" s="6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ht="57.6" x14ac:dyDescent="0.3">
      <c r="A4" s="3"/>
      <c r="B4" s="6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ht="28.8" x14ac:dyDescent="0.3">
      <c r="A5" s="3"/>
      <c r="B5" s="6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ht="28.8" x14ac:dyDescent="0.3">
      <c r="A6" s="3"/>
      <c r="B6" s="6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ht="28.8" x14ac:dyDescent="0.3">
      <c r="A7" s="3"/>
      <c r="B7" s="6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ht="28.8" x14ac:dyDescent="0.3">
      <c r="A8" s="3"/>
      <c r="B8" s="6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ht="28.8" x14ac:dyDescent="0.3">
      <c r="A9" s="3"/>
      <c r="B9" s="6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ht="28.8" x14ac:dyDescent="0.3">
      <c r="A10" s="3"/>
      <c r="B10" s="6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3">
      <c r="A11" s="3"/>
      <c r="B11" s="6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ht="28.8" x14ac:dyDescent="0.3">
      <c r="A12" s="3"/>
      <c r="B12" s="6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ht="43.2" x14ac:dyDescent="0.3">
      <c r="A13" s="3"/>
      <c r="B13" s="6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ht="28.8" x14ac:dyDescent="0.3">
      <c r="A14" s="3"/>
      <c r="B14" s="6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3">
      <c r="A15" s="3"/>
      <c r="B15" s="6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ht="43.2" x14ac:dyDescent="0.3">
      <c r="A16" s="3"/>
      <c r="B16" s="6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</sheetData>
  <dataValidations count="4">
    <dataValidation type="list" allowBlank="1" showInputMessage="1" showErrorMessage="1" sqref="E2:E16">
      <formula1>"Κείμενο,Αριθμός,Ημ/νία,URL"</formula1>
    </dataValidation>
    <dataValidation type="list" allowBlank="1" showInputMessage="1" showErrorMessage="1" sqref="G2:G16">
      <formula1>"Ναι,Όχι"</formula1>
    </dataValidation>
    <dataValidation type="list" allowBlank="1" showInputMessage="1" showErrorMessage="1" sqref="J2:J16">
      <formula1>"EOL"</formula1>
    </dataValidation>
    <dataValidation type="list" allowBlank="1" showInputMessage="1" showErrorMessage="1" sqref="D2:D1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2021-06-26T14:40:53Z</dcterms:modified>
</cp:coreProperties>
</file>