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3250" windowHeight="12300"/>
  </bookViews>
  <sheets>
    <sheet name="ExportedRequirements" sheetId="1" r:id="rId1"/>
  </sheets>
  <calcPr calcId="125725"/>
</workbook>
</file>

<file path=xl/sharedStrings.xml><?xml version="1.0" encoding="utf-8"?>
<sst xmlns="http://schemas.openxmlformats.org/spreadsheetml/2006/main" count="85" uniqueCount="40">
  <si>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</si>
  <si>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</si>
  <si>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</si>
  <si>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</si>
  <si>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</si>
  <si>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</si>
  <si>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</si>
  <si>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</si>
  <si>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</si>
  <si>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</si>
  <si>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</si>
  <si>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Ναι</t>
  </si>
  <si>
    <t>EOL</t>
  </si>
  <si>
    <t>ΕΡΓΑΣΤΗΡΙΑΚΑ ΑΝΑΛΩΣΙΜΑ -ΑΝΤΙΔΡΑΣΤΗΡΙΑ</t>
  </si>
  <si>
    <t>Ethanol 99.8 % denatured with IPA, MEK and Bitrex pure Assay (GC, denaturant not included): min. 99.8 %</t>
  </si>
  <si>
    <t>κωδ. 147194 συσκ. 2,5 lt, οίκος Panreac</t>
  </si>
  <si>
    <t>κωδ. 20-0200, συσκ. 1000 τμχ, οίκος Biologix</t>
  </si>
  <si>
    <t>κωδ. 20-1000, συσκ. 1000 τμχ, οίκος Biologix</t>
  </si>
  <si>
    <t>Ρύγχη πιπεττών με φίλτρο, 1000 ul, αποστειρωμένα, σε σακούλα 1000 τμχ. Να έχουν διαβάθμιση. Το φίλτρο να είναι 18-40 μm, PE, hydrophob. Να είναι ελεύθερα από RNase, DNase, Human DNA, Pyrogens, PCR Inhibitors. Το μήκος τους να είναι 84,30 mm. Το είδος να είναι κατασκευασμένο με βάση τα παρακάτω πρότυπα: on class 8 according to ISO 14644-1 (in accordance with VDI 2083 class 6, according to U.S. FED STD 209 D) and in class 9 ISO 14644-1 clean rooms.</t>
  </si>
  <si>
    <t xml:space="preserve">κωδ. 5130030c, συσκ 96 τμχ/rack, οίκος Capp/AHN </t>
  </si>
  <si>
    <t>Ρύγχη πιπεττών με φίλτρο, 20 ul, αποστειρωμένα, σε σακούλα 1000 τμχ. Να έχουν διαβάθμιση. Το φίλτρο να είναι 5-20 μm, PE, hydrophob. Να είναι ελεύθερα από RNase, DNase, Human DNA, Pyrogens, PCR Inhibitors. Το μήκος τους να είναι 53,40 mm. Το είδος να είναι κατασκευασμένο με βάση τα παρακάτω πρότυπα: on class 8 according to ISO 14644-1 (in accordance with VDI 2083 class 6, according to U.S. FED STD 209 D) and in class 9 ISO 14644-1 clean rooms.</t>
  </si>
  <si>
    <t xml:space="preserve">κωδ. 5131062c, συσκ. 1000 τμχ, οίκος Capp/AHN </t>
  </si>
  <si>
    <t>κωδ. 5131090c, συσκ. 1000 τμχ, οίκος Capp/AHN</t>
  </si>
  <si>
    <t>1,5 ml tubes  clear, DNase-, RNase and pyrogen free, Κατασκευασμένο από υψηλής ποιότητας πολυπροπυλένιο
Τα διαφανή τοιχώματα των σωλήνων επιτρέπουν την εύκολη προβολή του περιεχομένου, ειδικά κατασκευασμένο επίπεδο καπάκι για βολική λειτουργία με το ένα χέρι, περιοχή γραφής. RNase &amp; DNase free, Θερμοκρασία λειτουργίας: σταθερά από -20 ° C έως 121 ° C
Αντοχή σε φυγοκέντρηση υψηλής ταχύτητας ως 20.000 RCF</t>
  </si>
  <si>
    <t>ΕΡΓΑΣΤΗΡΙΑΚΑ ΑΝΑΛΩΣΙΜΑ</t>
  </si>
  <si>
    <t xml:space="preserve">κωδικός 80-1500 Biologix </t>
  </si>
  <si>
    <t>0.5 ml Individual PCR Tubes Flat Cap, συσκευασία 500τμχ, Κατασκευασμένο από υψηλής ποιότητας πολυπροπυλένιο
Τα διαφανή τοιχώματα των σωλήνων επιτρέπουν την εύκολη προβολή του περιεχομένου, ειδικά κατασκευασμένο επίπεδο καπάκι για βολική λειτουργία με το ένα χέρι, περιοχή γραφής. RNase &amp; DNase free, Θερμοκρασία λειτουργίας: σταθερά από -20 ° C έως 121 ° C
Αντοχή σε φυγοκέντρηση υψηλής ταχύτητας ως 20.000 RCF</t>
  </si>
  <si>
    <r>
      <t xml:space="preserve">0,2 ml PCR Tubes Flat Cap, </t>
    </r>
    <r>
      <rPr>
        <sz val="12"/>
        <rFont val="Calibri"/>
        <family val="2"/>
        <charset val="161"/>
      </rPr>
      <t>συσκευσία 1000τμχ, Σωληνάρια υψηλής ανθεκτικότητας στα χημικά (αλκοόλες και ήπιους οργανικοί διαλύτες). Το διαφανή λεπτά τοιχώματα επιτρέπουν την εύκολη προβολή του δείγματος. Αντοχή και καλή λειτουργίας στις θερμοκρασίες από -20ºC έως 100ºC, αντοχή στη φυγοκέντρηση ως και 6.000 RCF, πιστοποιημένο RNase &amp; DNase Free, DNA-free, PCR Inhibitor-free pyrogen free, lubricants free, dyes, heavy metals free
Ειδικά για εφαρμογές RT-PCR</t>
    </r>
  </si>
  <si>
    <t>Ρύγχη πιπεττών , 1-200µl / yellow χωρίς φίλτρο, συσκευασία 1000 τμχ, με διαβάθμιση, Universal Pipet Tips, PP, Non-sterile, DNase &amp; RNase Free, protein free, pyrogen free, free of lubricants</t>
  </si>
  <si>
    <t>Ρύγχη πιπεττών 100-1000µl / blue χωρίς φιλτρο, συσκευασία 1000 τμχ, Universal Pipet Tips, PP, Non-sterile, DNase &amp; RNase Free, protein free, pyrogen free, free of lubricants</t>
  </si>
  <si>
    <t>Ρύγχη πιπεττών με φίλτρο,0,1- 10 ul, αποστειρωμένα, σε rack των 96 θέσεων.Να έχουν διαβάθμιση. Το φίλτρο να είναι 18-40 μm, PE, hydrophob. Να είναι ελεύθερα από RNase, DNase, Human DNA, Pyrogens, PCR Inhibitors. Το μήκος τους να είναι 31,20 mm. Το είδος να είναι κατασκευασμένο με βάση τα παρακάτω πρότυπα: on class 8 according to ISO 14644-1 (in accordance with VDI 2083 class 6, according to U.S. FED STD 209 D) and in class 9 ISO 14644-1 clean rooms.</t>
  </si>
  <si>
    <t>Ρύγχη πιπεττών με φίλτρο, 200 µl, αποστειρωμένα, σε σακούλα 1000 τμχ. Να έχουν διαβάθμιση. Το φίλτρο να είναι 5-20 μm, PE, hydrophob. Να είναι ελεύθερα από RNase, DNase, Human DNA, Pyrogens, PCR Inhibitors. Το μήκος τους να είναι 53,40 mm. Το είδος να είναι κατασκευασμένο με βάση τα παρακάτω πρότυπα: on class 8 according to ISO 14644-1 (in accordance with VDI 2083 class 6, according to U.S. FED STD 209 D) and in class 9 ISO 14644-1 clean rooms.</t>
  </si>
  <si>
    <t>TBE Buffer (10Χ) για ηλεκτροφορηση, συσκευασία 1L, υδατικά διαλυμα 0,89M Tris, 0,89M βορικού οξέος και 0,02M EDTA, παρασκευασμένο με ultrapure νερό, και 0,2 μm φιλτραρισμένο σε συσκευασία 1 lt</t>
  </si>
  <si>
    <t>gel and pcr cleanup kit , 100preps/kit, για τον καθαρισμό και / ή τη συγκέντρωση τμημάτων DNA υψηλής ποιότητας (100bp έως 10kb) από αντιδράσεις PCR, πέψη  ή από πηκτές αγαρόζης. Δείγμα: έως 100μl προϊόντων PCR ή τμημάτων DNA από ενζυματικές αντιδράσεις και έως 300mg γέλης αγαρόζης. Η όλη διαδικασία μπορεί να ολοκληρωθεί σε περίπου 20 λεπτά 
Αναμενόμενη απόδοση:  έως 95% (PCR Clean-up) ή έως 90% (Gel Extraction)
Μορφή: spin column
Όγκος έκλουσης: 20-50 μl</t>
  </si>
  <si>
    <t>κωδικός 80-0500, συσκ. 500 τμχ Biologix</t>
  </si>
  <si>
    <t>κωδικός 60-0082 Biologix</t>
  </si>
  <si>
    <t xml:space="preserve">κωδικός 5131150C, συσκ. 1000 τμχ, οίκος Capp/AHN </t>
  </si>
  <si>
    <t>κωδικός GK01.0100, 100preps/kit Grisp</t>
  </si>
  <si>
    <t>κωδικός GB12.0110 συσκ. 1L, οίκος Grisp</t>
  </si>
  <si>
    <t>Προμηθευτής προαιρετικός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</si>
</sst>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5" x14ac:knownFonts="1">
    <font>
      <sz val="10"/>
      <name val="Arial"/>
      <charset val="161"/>
    </font>
    <font>
      <sz val="10"/>
      <name val="Arial"/>
      <family val="2"/>
      <charset val="161"/>
    </font>
    <font>
      <b/>
      <sz val="11"/>
      <color indexed="8"/>
      <name val="Calibri"/>
      <family val="2"/>
      <charset val="161"/>
    </font>
    <font>
      <sz val="12"/>
      <name val="Calibri"/>
      <family val="2"/>
      <charset val="161"/>
    </font>
    <font>
      <sz val="9"/>
      <color theme="1"/>
      <name val="Calibri"/>
      <family val="2"/>
      <charset val="161"/>
      <scheme val="minor"/>
    </font>
  </fonts>
  <fills count="4">
    <fill>
      <patternFill patternType="none"/>
    </fill>
    <fill>
      <patternFill patternType="gray125"/>
    </fill>
    <fill>
      <patternFill patternType="solid">
        <fgColor indexed="27"/>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9">
    <xf numFmtId="0" fontId="0" fillId="0" borderId="0" xfId="0"/>
    <xf numFmtId="0" fontId="0" fillId="0" borderId="1" xfId="0" applyBorder="1" applyProtection="1">
      <protection locked="0"/>
    </xf>
    <xf numFmtId="0" fontId="2" fillId="2" borderId="1" xfId="0" applyFont="1" applyFill="1" applyBorder="1" applyAlignment="1" applyProtection="1">
      <alignment vertical="top" wrapText="1"/>
    </xf>
    <xf numFmtId="0" fontId="0" fillId="0" borderId="1" xfId="0" applyBorder="1" applyProtection="1"/>
    <xf numFmtId="0" fontId="0" fillId="0" borderId="1" xfId="0" applyBorder="1" applyAlignment="1" applyProtection="1">
      <alignment wrapText="1"/>
      <protection locked="0"/>
    </xf>
    <xf numFmtId="0" fontId="1" fillId="0" borderId="1" xfId="0" applyFont="1" applyBorder="1" applyAlignment="1" applyProtection="1">
      <alignment wrapText="1"/>
      <protection locked="0"/>
    </xf>
    <xf numFmtId="0" fontId="1" fillId="0" borderId="1" xfId="0" applyFont="1" applyBorder="1" applyAlignment="1" applyProtection="1">
      <alignment vertical="top" wrapText="1"/>
      <protection locked="0"/>
    </xf>
    <xf numFmtId="0" fontId="0" fillId="3" borderId="1" xfId="0" applyFont="1" applyFill="1" applyBorder="1" applyAlignment="1" applyProtection="1">
      <alignment horizontal="left" wrapText="1"/>
      <protection locked="0"/>
    </xf>
    <xf numFmtId="0" fontId="4" fillId="0" borderId="1" xfId="0" applyFont="1" applyBorder="1" applyAlignment="1" applyProtection="1">
      <alignment wrapText="1"/>
      <protection locked="0"/>
    </xf>
    <xf numFmtId="0" fontId="4" fillId="0" borderId="1" xfId="0" applyFont="1" applyBorder="1" applyAlignment="1" applyProtection="1">
      <protection locked="0"/>
    </xf>
    <xf numFmtId="44" fontId="4" fillId="0" borderId="1" xfId="1" applyFont="1" applyBorder="1" applyAlignment="1" applyProtection="1">
      <protection locked="0"/>
    </xf>
    <xf numFmtId="0" fontId="1" fillId="3" borderId="1" xfId="0" applyFont="1" applyFill="1"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0" fontId="0" fillId="0" borderId="3" xfId="0" applyBorder="1" applyAlignment="1" applyProtection="1">
      <alignment horizontal="left" wrapText="1"/>
      <protection locked="0"/>
    </xf>
    <xf numFmtId="0" fontId="0" fillId="0" borderId="4" xfId="0" applyBorder="1" applyAlignment="1" applyProtection="1">
      <alignment horizontal="left" wrapText="1"/>
      <protection locked="0"/>
    </xf>
    <xf numFmtId="0" fontId="0" fillId="0" borderId="2" xfId="0" applyBorder="1" applyAlignment="1" applyProtection="1">
      <alignment horizontal="left"/>
      <protection locked="0"/>
    </xf>
    <xf numFmtId="0" fontId="0" fillId="0" borderId="1" xfId="0" applyBorder="1" applyAlignment="1" applyProtection="1">
      <alignment horizontal="left" wrapText="1"/>
      <protection locked="0"/>
    </xf>
  </cellXfs>
  <cellStyles count="2">
    <cellStyle name="Κανονικό" xfId="0" builtinId="0"/>
    <cellStyle name="Νομισματική μονάδα"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tabSelected="1" workbookViewId="0">
      <selection activeCell="D13" sqref="D13"/>
    </sheetView>
  </sheetViews>
  <sheetFormatPr defaultColWidth="9.140625" defaultRowHeight="12.75" x14ac:dyDescent="0.2"/>
  <cols>
    <col min="1" max="1" width="17.28515625" style="1" customWidth="1"/>
    <col min="2" max="2" width="35.7109375" style="4" customWidth="1"/>
    <col min="3" max="3" width="20.85546875" style="4" customWidth="1"/>
    <col min="4" max="4" width="20.28515625" style="1" customWidth="1"/>
    <col min="5" max="5" width="12" style="1" customWidth="1"/>
    <col min="6" max="6" width="16" style="1" customWidth="1"/>
    <col min="7" max="7" width="21.5703125" style="1" customWidth="1"/>
    <col min="8" max="8" width="26.140625" style="1" customWidth="1"/>
    <col min="9" max="9" width="10.28515625" style="1" customWidth="1"/>
    <col min="10" max="10" width="29.7109375" style="1" customWidth="1"/>
    <col min="11" max="16384" width="9.140625" style="1"/>
  </cols>
  <sheetData>
    <row r="1" spans="1:10" s="3" customFormat="1" ht="13.15" customHeight="1" x14ac:dyDescent="0.2">
      <c r="A1" s="2" t="s">
        <v>0</v>
      </c>
      <c r="B1" s="2" t="s">
        <v>1</v>
      </c>
      <c r="C1" s="2" t="s">
        <v>2</v>
      </c>
      <c r="D1" s="2" t="s">
        <v>3</v>
      </c>
      <c r="E1" s="2" t="s">
        <v>4</v>
      </c>
      <c r="F1" s="2" t="s">
        <v>5</v>
      </c>
      <c r="G1" s="2" t="s">
        <v>6</v>
      </c>
      <c r="H1" s="2" t="s">
        <v>7</v>
      </c>
      <c r="I1" s="2" t="s">
        <v>8</v>
      </c>
      <c r="J1" s="2" t="s">
        <v>9</v>
      </c>
    </row>
    <row r="2" spans="1:10" ht="38.25" x14ac:dyDescent="0.2">
      <c r="B2" s="7" t="s">
        <v>14</v>
      </c>
      <c r="C2" s="4" t="s">
        <v>13</v>
      </c>
      <c r="D2" s="1" t="s">
        <v>39</v>
      </c>
      <c r="E2" s="1" t="s">
        <v>10</v>
      </c>
      <c r="F2" s="4" t="s">
        <v>15</v>
      </c>
      <c r="G2" s="1" t="s">
        <v>11</v>
      </c>
      <c r="J2" s="1" t="s">
        <v>12</v>
      </c>
    </row>
    <row r="3" spans="1:10" ht="153" x14ac:dyDescent="0.2">
      <c r="B3" s="5" t="s">
        <v>23</v>
      </c>
      <c r="C3" s="4" t="s">
        <v>24</v>
      </c>
      <c r="D3" s="1" t="s">
        <v>39</v>
      </c>
      <c r="E3" s="1" t="s">
        <v>10</v>
      </c>
      <c r="F3" s="5" t="s">
        <v>25</v>
      </c>
      <c r="G3" s="1" t="s">
        <v>11</v>
      </c>
      <c r="J3" s="1" t="s">
        <v>12</v>
      </c>
    </row>
    <row r="4" spans="1:10" ht="153" x14ac:dyDescent="0.2">
      <c r="B4" s="11" t="s">
        <v>26</v>
      </c>
      <c r="C4" s="5" t="s">
        <v>24</v>
      </c>
      <c r="D4" s="1" t="s">
        <v>39</v>
      </c>
      <c r="E4" s="1" t="s">
        <v>10</v>
      </c>
      <c r="F4" s="5" t="s">
        <v>34</v>
      </c>
      <c r="G4" s="1" t="s">
        <v>11</v>
      </c>
      <c r="J4" s="1" t="s">
        <v>12</v>
      </c>
    </row>
    <row r="5" spans="1:10" ht="249" x14ac:dyDescent="0.25">
      <c r="B5" s="11" t="s">
        <v>27</v>
      </c>
      <c r="C5" s="5" t="s">
        <v>24</v>
      </c>
      <c r="D5" s="1" t="s">
        <v>39</v>
      </c>
      <c r="F5" s="5" t="s">
        <v>35</v>
      </c>
      <c r="G5" s="1" t="s">
        <v>11</v>
      </c>
      <c r="J5" s="1" t="s">
        <v>12</v>
      </c>
    </row>
    <row r="6" spans="1:10" ht="76.5" x14ac:dyDescent="0.2">
      <c r="B6" s="11" t="s">
        <v>28</v>
      </c>
      <c r="C6" s="5" t="s">
        <v>24</v>
      </c>
      <c r="D6" s="1" t="s">
        <v>39</v>
      </c>
      <c r="F6" s="4" t="s">
        <v>16</v>
      </c>
      <c r="G6" s="1" t="s">
        <v>11</v>
      </c>
      <c r="J6" s="1" t="s">
        <v>12</v>
      </c>
    </row>
    <row r="7" spans="1:10" ht="63.75" x14ac:dyDescent="0.2">
      <c r="B7" s="11" t="s">
        <v>29</v>
      </c>
      <c r="C7" s="5" t="s">
        <v>24</v>
      </c>
      <c r="D7" s="1" t="s">
        <v>39</v>
      </c>
      <c r="F7" s="4" t="s">
        <v>17</v>
      </c>
      <c r="G7" s="1" t="s">
        <v>11</v>
      </c>
      <c r="J7" s="1" t="s">
        <v>12</v>
      </c>
    </row>
    <row r="8" spans="1:10" ht="165.75" x14ac:dyDescent="0.2">
      <c r="B8" s="11" t="s">
        <v>18</v>
      </c>
      <c r="C8" s="5" t="s">
        <v>24</v>
      </c>
      <c r="D8" s="1" t="s">
        <v>39</v>
      </c>
      <c r="F8" s="5" t="s">
        <v>36</v>
      </c>
      <c r="G8" s="1" t="s">
        <v>11</v>
      </c>
      <c r="J8" s="1" t="s">
        <v>12</v>
      </c>
    </row>
    <row r="9" spans="1:10" ht="165.75" x14ac:dyDescent="0.2">
      <c r="B9" s="11" t="s">
        <v>30</v>
      </c>
      <c r="C9" s="5" t="s">
        <v>24</v>
      </c>
      <c r="D9" s="1" t="s">
        <v>39</v>
      </c>
      <c r="F9" s="5" t="s">
        <v>19</v>
      </c>
      <c r="G9" s="1" t="s">
        <v>11</v>
      </c>
      <c r="J9" s="1" t="s">
        <v>12</v>
      </c>
    </row>
    <row r="10" spans="1:10" ht="165.75" x14ac:dyDescent="0.2">
      <c r="B10" s="11" t="s">
        <v>20</v>
      </c>
      <c r="C10" s="5" t="s">
        <v>24</v>
      </c>
      <c r="D10" s="1" t="s">
        <v>39</v>
      </c>
      <c r="F10" s="5" t="s">
        <v>21</v>
      </c>
      <c r="G10" s="1" t="s">
        <v>11</v>
      </c>
      <c r="J10" s="1" t="s">
        <v>12</v>
      </c>
    </row>
    <row r="11" spans="1:10" ht="165.75" x14ac:dyDescent="0.2">
      <c r="B11" s="11" t="s">
        <v>31</v>
      </c>
      <c r="C11" s="5" t="s">
        <v>24</v>
      </c>
      <c r="D11" s="1" t="s">
        <v>39</v>
      </c>
      <c r="F11" s="5" t="s">
        <v>22</v>
      </c>
      <c r="G11" s="1" t="s">
        <v>11</v>
      </c>
      <c r="J11" s="1" t="s">
        <v>12</v>
      </c>
    </row>
    <row r="12" spans="1:10" ht="76.5" x14ac:dyDescent="0.2">
      <c r="B12" s="11" t="s">
        <v>32</v>
      </c>
      <c r="C12" s="4" t="s">
        <v>13</v>
      </c>
      <c r="D12" s="1" t="s">
        <v>39</v>
      </c>
      <c r="F12" s="5" t="s">
        <v>38</v>
      </c>
      <c r="G12" s="1" t="s">
        <v>11</v>
      </c>
      <c r="J12" s="1" t="s">
        <v>12</v>
      </c>
    </row>
    <row r="13" spans="1:10" ht="178.5" x14ac:dyDescent="0.2">
      <c r="B13" s="11" t="s">
        <v>33</v>
      </c>
      <c r="C13" s="4" t="s">
        <v>13</v>
      </c>
      <c r="D13" s="1" t="s">
        <v>39</v>
      </c>
      <c r="F13" s="5" t="s">
        <v>37</v>
      </c>
      <c r="G13" s="1" t="s">
        <v>11</v>
      </c>
      <c r="J13" s="1" t="s">
        <v>12</v>
      </c>
    </row>
    <row r="14" spans="1:10" x14ac:dyDescent="0.2">
      <c r="B14" s="6"/>
      <c r="C14" s="8"/>
      <c r="D14" s="8"/>
      <c r="E14" s="8"/>
      <c r="F14" s="9"/>
      <c r="G14" s="10"/>
    </row>
    <row r="15" spans="1:10" x14ac:dyDescent="0.2">
      <c r="B15" s="9"/>
      <c r="C15" s="9"/>
      <c r="D15" s="9"/>
      <c r="E15" s="9"/>
      <c r="F15" s="9"/>
      <c r="G15" s="10"/>
    </row>
    <row r="16" spans="1:10" x14ac:dyDescent="0.2">
      <c r="B16" s="9"/>
      <c r="C16" s="9"/>
      <c r="D16" s="9"/>
      <c r="E16" s="9"/>
      <c r="F16" s="9"/>
      <c r="G16" s="10"/>
    </row>
    <row r="17" spans="2:10" x14ac:dyDescent="0.2">
      <c r="B17" s="12"/>
      <c r="C17" s="13"/>
      <c r="D17" s="13"/>
      <c r="E17" s="13"/>
      <c r="F17" s="13"/>
      <c r="G17" s="13"/>
      <c r="H17" s="13"/>
      <c r="I17" s="13"/>
      <c r="J17" s="14"/>
    </row>
    <row r="18" spans="2:10" x14ac:dyDescent="0.2">
      <c r="B18" s="12"/>
      <c r="C18" s="15"/>
      <c r="D18" s="15"/>
      <c r="E18" s="15"/>
      <c r="F18" s="15"/>
      <c r="G18" s="15"/>
      <c r="H18" s="15"/>
      <c r="I18" s="15"/>
      <c r="J18" s="16"/>
    </row>
    <row r="19" spans="2:10" x14ac:dyDescent="0.2">
      <c r="B19" s="17"/>
      <c r="C19" s="13"/>
      <c r="D19" s="13"/>
      <c r="E19" s="13"/>
      <c r="F19" s="13"/>
      <c r="G19" s="13"/>
      <c r="H19" s="13"/>
      <c r="I19" s="13"/>
      <c r="J19" s="14"/>
    </row>
    <row r="20" spans="2:10" x14ac:dyDescent="0.2">
      <c r="B20" s="12"/>
      <c r="C20" s="15"/>
      <c r="D20" s="15"/>
      <c r="E20" s="15"/>
      <c r="F20" s="15"/>
      <c r="G20" s="15"/>
      <c r="H20" s="15"/>
      <c r="I20" s="15"/>
      <c r="J20" s="16"/>
    </row>
    <row r="21" spans="2:10" x14ac:dyDescent="0.2">
      <c r="B21" s="18"/>
      <c r="C21" s="18"/>
      <c r="D21" s="18"/>
      <c r="E21" s="18"/>
      <c r="F21" s="18"/>
      <c r="G21" s="18"/>
      <c r="H21" s="18"/>
      <c r="I21" s="18"/>
      <c r="J21" s="18"/>
    </row>
    <row r="22" spans="2:10" x14ac:dyDescent="0.2">
      <c r="B22" s="18"/>
      <c r="C22" s="18"/>
      <c r="D22" s="18"/>
      <c r="E22" s="18"/>
      <c r="F22" s="18"/>
      <c r="G22" s="18"/>
      <c r="H22" s="18"/>
      <c r="I22" s="18"/>
      <c r="J22" s="18"/>
    </row>
    <row r="23" spans="2:10" x14ac:dyDescent="0.2">
      <c r="B23" s="12"/>
      <c r="C23" s="15"/>
      <c r="D23" s="15"/>
      <c r="E23" s="15"/>
      <c r="F23" s="15"/>
      <c r="G23" s="15"/>
      <c r="H23" s="15"/>
      <c r="I23" s="15"/>
      <c r="J23" s="16"/>
    </row>
    <row r="24" spans="2:10" x14ac:dyDescent="0.2">
      <c r="B24" s="12"/>
      <c r="C24" s="15"/>
      <c r="D24" s="15"/>
      <c r="E24" s="15"/>
      <c r="F24" s="15"/>
      <c r="G24" s="15"/>
      <c r="H24" s="15"/>
      <c r="I24" s="15"/>
      <c r="J24" s="16"/>
    </row>
    <row r="25" spans="2:10" x14ac:dyDescent="0.2">
      <c r="B25" s="12"/>
      <c r="C25" s="13"/>
      <c r="D25" s="13"/>
      <c r="E25" s="13"/>
      <c r="F25" s="13"/>
      <c r="G25" s="13"/>
      <c r="H25" s="13"/>
      <c r="I25" s="13"/>
      <c r="J25" s="14"/>
    </row>
    <row r="26" spans="2:10" x14ac:dyDescent="0.2">
      <c r="B26" s="17"/>
      <c r="C26" s="13"/>
      <c r="D26" s="13"/>
      <c r="E26" s="13"/>
      <c r="F26" s="13"/>
      <c r="G26" s="13"/>
      <c r="H26" s="13"/>
      <c r="I26" s="13"/>
      <c r="J26" s="14"/>
    </row>
    <row r="27" spans="2:10" x14ac:dyDescent="0.2">
      <c r="B27" s="12"/>
      <c r="C27" s="13"/>
      <c r="D27" s="13"/>
      <c r="E27" s="13"/>
      <c r="F27" s="13"/>
      <c r="G27" s="13"/>
      <c r="H27" s="13"/>
      <c r="I27" s="13"/>
      <c r="J27" s="14"/>
    </row>
  </sheetData>
  <sheetProtection password="94EB" sheet="1" objects="1" scenarios="1" formatCells="0" formatColumns="0" insertRows="0" deleteRows="0"/>
  <mergeCells count="11">
    <mergeCell ref="B17:J17"/>
    <mergeCell ref="B24:J24"/>
    <mergeCell ref="B25:J25"/>
    <mergeCell ref="B26:J26"/>
    <mergeCell ref="B27:J27"/>
    <mergeCell ref="B18:J18"/>
    <mergeCell ref="B19:J19"/>
    <mergeCell ref="B20:J20"/>
    <mergeCell ref="B21:J21"/>
    <mergeCell ref="B22:J22"/>
    <mergeCell ref="B23:J23"/>
  </mergeCells>
  <phoneticPr fontId="0" type="noConversion"/>
  <dataValidations count="4">
    <dataValidation type="list" allowBlank="1" showInputMessage="1" showErrorMessage="1" sqref="E2:E65536">
      <formula1>"Κείμενο,Αριθμός,Ημ/νία,URL"</formula1>
    </dataValidation>
    <dataValidation type="list" allowBlank="1" showInputMessage="1" showErrorMessage="1" sqref="G2:G65536">
      <formula1>"Ναι,Όχι"</formula1>
    </dataValidation>
    <dataValidation type="list" allowBlank="1" showInputMessage="1" showErrorMessage="1" sqref="J2:J65536">
      <formula1>"EOL"</formula1>
    </dataValidation>
    <dataValidation type="list" allowBlank="1" showInputMessage="1" showErrorMessage="1" sqref="D2:D65536">
      <formula1>"Απαιτείται προμηθευτής,Προμηθευτής προαιρετικός,Απαιτείται εσωτερικό,Εσωτερικό προαιρετικό,Μόνο για εμφάνιση"</formula1>
    </dataValidation>
  </dataValidations>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ExportedRequirements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ΝΙΚΟΣ</dc:creator>
  <cp:lastModifiedBy>user</cp:lastModifiedBy>
  <dcterms:created xsi:type="dcterms:W3CDTF">2012-11-13T10:17:02Z</dcterms:created>
  <dcterms:modified xsi:type="dcterms:W3CDTF">2021-07-01T08:44:00Z</dcterms:modified>
</cp:coreProperties>
</file>