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ΙΓΓΛΕΖΟΣ\Desktop\ΕΕ ΤΕΛΙΚΑ\"/>
    </mc:Choice>
  </mc:AlternateContent>
  <bookViews>
    <workbookView xWindow="-105" yWindow="-105" windowWidth="19425" windowHeight="10425" activeTab="2"/>
  </bookViews>
  <sheets>
    <sheet name="70a" sheetId="1" r:id="rId1"/>
    <sheet name="70b" sheetId="2" r:id="rId2"/>
    <sheet name="70c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<sst xmlns="http://schemas.openxmlformats.org/spreadsheetml/2006/main" count="354" uniqueCount="51">
  <si>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</si>
  <si>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</si>
  <si>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</si>
  <si>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</si>
  <si>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</si>
  <si>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</si>
  <si>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</si>
  <si>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</si>
  <si>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</si>
  <si>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</si>
  <si>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</si>
  <si>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</si>
  <si>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</si>
  <si>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</si>
  <si>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</si>
  <si>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</si>
  <si>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</si>
  <si>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</si>
  <si>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</si>
  <si>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</si>
  <si>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</si>
  <si>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</si>
  <si>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</si>
  <si>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</si>
  <si>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</si>
  <si>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</si>
  <si>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</si>
  <si>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Χειροποίητο πρόπλασμα σε φυσικό μέγεθος από κατάλληλο ανθεκτικό υλικό. </t>
  </si>
  <si>
    <t>Μέση τομή.</t>
  </si>
  <si>
    <t>Χωρίζεται σε 2 μέρη.</t>
  </si>
  <si>
    <t>Χωρίς βάση.</t>
  </si>
  <si>
    <t>Βάρος: 0,6 kg</t>
  </si>
  <si>
    <t>Μήκος: 9 cm</t>
  </si>
  <si>
    <t>Πλάτος: 11 cm</t>
  </si>
  <si>
    <t>Ύψος: 17 εκ</t>
  </si>
  <si>
    <t xml:space="preserve">Ανατομικό πρόπλασμα-Εγκέφαλος αλόγου </t>
  </si>
  <si>
    <t xml:space="preserve">Ανατομικό πρόπλασμα- Οπλή αλόγου με συνδέσμους, αγγεία και νεύρα </t>
  </si>
  <si>
    <t xml:space="preserve">Χειροποίητο πρόπλασμα από κατάλληλο ανθεκτικό υλικό με βάση, φυσικό μέγεθος, μέση τομή. </t>
  </si>
  <si>
    <t>Χωρίζεται σε 7 μέρη</t>
  </si>
  <si>
    <t>Βάρος: 1,57 κιλά</t>
  </si>
  <si>
    <t>Μήκος: 26 cm</t>
  </si>
  <si>
    <t>Πλάτος: 18 cm</t>
  </si>
  <si>
    <t>Ύψος: 30 cm</t>
  </si>
  <si>
    <t xml:space="preserve">Ανατομικό πρόπλασμα -Γεννητικά όργανα φοράδας </t>
  </si>
  <si>
    <t>Χειροποίητο πρόπλασμα από κατάλληλο ανθεκτικό υλικό σε πίνακα</t>
  </si>
  <si>
    <t xml:space="preserve">φυσικό μέγεθος. </t>
  </si>
  <si>
    <t>Κόλπος και κέρατα μήτρας ανοιχτά</t>
  </si>
  <si>
    <t>Βάρος: 5,1 κιλά</t>
  </si>
  <si>
    <t>Μήκος: 10 cm</t>
  </si>
  <si>
    <t>Πλάτος: 54 εκ</t>
  </si>
  <si>
    <t>Ύψος: 76 εκ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</si>
</sst>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horizontal="left" vertical="center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68" zoomScaleNormal="68" workbookViewId="0">
      <selection activeCell="B42" sqref="B42"/>
    </sheetView>
  </sheetViews>
  <sheetFormatPr defaultColWidth="9.140625"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21" bestFit="1" customWidth="1"/>
    <col min="6" max="6" width="11.7109375" style="21" bestFit="1" customWidth="1"/>
    <col min="7" max="7" width="16.7109375" style="21" bestFit="1" customWidth="1"/>
    <col min="8" max="8" width="20.140625" style="21" bestFit="1" customWidth="1"/>
    <col min="9" max="9" width="6.5703125" style="21" bestFit="1" customWidth="1"/>
    <col min="10" max="10" width="41.42578125" style="2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11" t="s">
        <v>35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25">
      <c r="A3" s="5"/>
      <c r="B3" s="15" t="s">
        <v>27</v>
      </c>
      <c r="C3" s="14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25">
      <c r="A4" s="5"/>
      <c r="B4" s="15" t="s">
        <v>28</v>
      </c>
      <c r="C4" s="14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25">
      <c r="A5" s="5"/>
      <c r="B5" s="15" t="s">
        <v>29</v>
      </c>
      <c r="C5" s="14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25">
      <c r="A6" s="5"/>
      <c r="B6" s="15" t="s">
        <v>30</v>
      </c>
      <c r="C6" s="14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25">
      <c r="A7" s="5"/>
      <c r="B7" s="15" t="s">
        <v>31</v>
      </c>
      <c r="C7" s="14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25">
      <c r="A8" s="5"/>
      <c r="B8" s="15" t="s">
        <v>32</v>
      </c>
      <c r="C8" s="14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25">
      <c r="A9" s="5"/>
      <c r="B9" s="15" t="s">
        <v>33</v>
      </c>
      <c r="C9" s="14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25">
      <c r="A10" s="5"/>
      <c r="B10" s="15" t="s">
        <v>34</v>
      </c>
      <c r="C10" s="14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ht="15.75" thickBot="1" x14ac:dyDescent="0.3">
      <c r="A11" s="13"/>
      <c r="B11" s="16" t="s">
        <v>15</v>
      </c>
      <c r="C11" s="11" t="s">
        <v>35</v>
      </c>
      <c r="D11" s="7" t="s">
        <v>16</v>
      </c>
      <c r="E11" s="8" t="s">
        <v>10</v>
      </c>
      <c r="F11" s="8"/>
      <c r="G11" s="9" t="s">
        <v>17</v>
      </c>
      <c r="H11" s="8"/>
      <c r="I11" s="8"/>
      <c r="J11" s="8" t="s">
        <v>11</v>
      </c>
    </row>
    <row r="12" spans="1:10" ht="26.45" customHeight="1" x14ac:dyDescent="0.25">
      <c r="A12" s="6"/>
      <c r="B12" s="17" t="s">
        <v>18</v>
      </c>
      <c r="C12" s="14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ht="25.5" customHeight="1" x14ac:dyDescent="0.25">
      <c r="A13" s="6"/>
      <c r="B13" s="17" t="s">
        <v>20</v>
      </c>
      <c r="C13" s="14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22.5" customHeight="1" x14ac:dyDescent="0.25">
      <c r="A14" s="6"/>
      <c r="B14" s="17" t="s">
        <v>21</v>
      </c>
      <c r="C14" s="14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x14ac:dyDescent="0.25">
      <c r="A15" s="6"/>
      <c r="B15" s="17" t="s">
        <v>22</v>
      </c>
      <c r="C15" s="14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3.45" customHeight="1" x14ac:dyDescent="0.25">
      <c r="A16" s="6"/>
      <c r="B16" s="17" t="s">
        <v>23</v>
      </c>
      <c r="C16" s="14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5.5" customHeight="1" x14ac:dyDescent="0.25">
      <c r="A17" s="6"/>
      <c r="B17" s="17" t="s">
        <v>24</v>
      </c>
      <c r="C17" s="14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47.45" customHeight="1" x14ac:dyDescent="0.25">
      <c r="A18" s="6"/>
      <c r="B18" s="17" t="s">
        <v>25</v>
      </c>
      <c r="C18" s="14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</sheetData>
  <dataValidations count="4"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XFD1048576"/>
    </sheetView>
  </sheetViews>
  <sheetFormatPr defaultColWidth="9.140625"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21" bestFit="1" customWidth="1"/>
    <col min="6" max="6" width="11.7109375" style="21" bestFit="1" customWidth="1"/>
    <col min="7" max="7" width="16.7109375" style="21" bestFit="1" customWidth="1"/>
    <col min="8" max="8" width="20.140625" style="21" bestFit="1" customWidth="1"/>
    <col min="9" max="9" width="6.5703125" style="21" bestFit="1" customWidth="1"/>
    <col min="10" max="10" width="41.42578125" style="2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11" t="s">
        <v>36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25">
      <c r="A3" s="5"/>
      <c r="B3" s="22" t="s">
        <v>37</v>
      </c>
      <c r="C3" s="14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25">
      <c r="A4" s="5"/>
      <c r="B4" s="22" t="s">
        <v>38</v>
      </c>
      <c r="C4" s="14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x14ac:dyDescent="0.25">
      <c r="A5" s="5"/>
      <c r="B5" s="22" t="s">
        <v>39</v>
      </c>
      <c r="C5" s="14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25">
      <c r="A6" s="5"/>
      <c r="B6" s="22" t="s">
        <v>40</v>
      </c>
      <c r="C6" s="14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25">
      <c r="A7" s="5"/>
      <c r="B7" s="22" t="s">
        <v>41</v>
      </c>
      <c r="C7" s="14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25">
      <c r="A8" s="5"/>
      <c r="B8" s="22" t="s">
        <v>42</v>
      </c>
      <c r="C8" s="14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ht="23.25" thickBot="1" x14ac:dyDescent="0.3">
      <c r="A9" s="13"/>
      <c r="B9" s="16" t="s">
        <v>15</v>
      </c>
      <c r="C9" s="11" t="s">
        <v>36</v>
      </c>
      <c r="D9" s="7" t="s">
        <v>16</v>
      </c>
      <c r="E9" s="8" t="s">
        <v>10</v>
      </c>
      <c r="F9" s="8"/>
      <c r="G9" s="9" t="s">
        <v>17</v>
      </c>
      <c r="H9" s="8"/>
      <c r="I9" s="8"/>
      <c r="J9" s="8" t="s">
        <v>11</v>
      </c>
    </row>
    <row r="10" spans="1:10" ht="22.5" x14ac:dyDescent="0.25">
      <c r="A10" s="6"/>
      <c r="B10" s="17" t="s">
        <v>18</v>
      </c>
      <c r="C10" s="14" t="s">
        <v>26</v>
      </c>
      <c r="D10" s="10" t="s">
        <v>12</v>
      </c>
      <c r="E10" s="8" t="s">
        <v>10</v>
      </c>
      <c r="F10" s="8" t="s">
        <v>19</v>
      </c>
      <c r="G10" s="8" t="s">
        <v>14</v>
      </c>
      <c r="H10" s="8"/>
      <c r="I10" s="8"/>
      <c r="J10" s="8" t="s">
        <v>11</v>
      </c>
    </row>
    <row r="11" spans="1:10" ht="22.5" x14ac:dyDescent="0.25">
      <c r="A11" s="6"/>
      <c r="B11" s="17" t="s">
        <v>20</v>
      </c>
      <c r="C11" s="14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x14ac:dyDescent="0.25">
      <c r="A12" s="6"/>
      <c r="B12" s="17" t="s">
        <v>21</v>
      </c>
      <c r="C12" s="14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x14ac:dyDescent="0.25">
      <c r="A13" s="6"/>
      <c r="B13" s="17" t="s">
        <v>22</v>
      </c>
      <c r="C13" s="14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22.5" x14ac:dyDescent="0.25">
      <c r="A14" s="6"/>
      <c r="B14" s="17" t="s">
        <v>23</v>
      </c>
      <c r="C14" s="14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2.5" x14ac:dyDescent="0.25">
      <c r="A15" s="6"/>
      <c r="B15" s="17" t="s">
        <v>24</v>
      </c>
      <c r="C15" s="14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45" x14ac:dyDescent="0.25">
      <c r="A16" s="6"/>
      <c r="B16" s="17" t="s">
        <v>25</v>
      </c>
      <c r="C16" s="14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</sheetData>
  <dataValidations count="4"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E2:E16">
      <formula1>"Κείμενο,Αριθμός,Ημ/νία,URL"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sqref="A1:XFD1048576"/>
    </sheetView>
  </sheetViews>
  <sheetFormatPr defaultColWidth="9.140625"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21" bestFit="1" customWidth="1"/>
    <col min="6" max="6" width="11.7109375" style="21" bestFit="1" customWidth="1"/>
    <col min="7" max="7" width="16.7109375" style="21" bestFit="1" customWidth="1"/>
    <col min="8" max="8" width="20.140625" style="21" bestFit="1" customWidth="1"/>
    <col min="9" max="9" width="6.5703125" style="21" bestFit="1" customWidth="1"/>
    <col min="10" max="10" width="41.42578125" style="2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11" t="s">
        <v>43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25">
      <c r="A3" s="5"/>
      <c r="B3" s="22" t="s">
        <v>44</v>
      </c>
      <c r="C3" s="14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25">
      <c r="A4" s="5"/>
      <c r="B4" s="22" t="s">
        <v>45</v>
      </c>
      <c r="C4" s="14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x14ac:dyDescent="0.25">
      <c r="A5" s="5"/>
      <c r="B5" s="22" t="s">
        <v>46</v>
      </c>
      <c r="C5" s="14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25">
      <c r="A6" s="5"/>
      <c r="B6" s="22" t="s">
        <v>47</v>
      </c>
      <c r="C6" s="14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25">
      <c r="A7" s="5"/>
      <c r="B7" s="22" t="s">
        <v>48</v>
      </c>
      <c r="C7" s="14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25">
      <c r="A8" s="5"/>
      <c r="B8" s="22" t="s">
        <v>49</v>
      </c>
      <c r="C8" s="14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25">
      <c r="A9" s="5"/>
      <c r="B9" s="22" t="s">
        <v>50</v>
      </c>
      <c r="C9" s="14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ht="15.75" thickBot="1" x14ac:dyDescent="0.3">
      <c r="A10" s="13"/>
      <c r="B10" s="16" t="s">
        <v>15</v>
      </c>
      <c r="C10" s="11" t="s">
        <v>43</v>
      </c>
      <c r="D10" s="7" t="s">
        <v>16</v>
      </c>
      <c r="E10" s="8" t="s">
        <v>10</v>
      </c>
      <c r="F10" s="8"/>
      <c r="G10" s="9" t="s">
        <v>17</v>
      </c>
      <c r="H10" s="8"/>
      <c r="I10" s="8"/>
      <c r="J10" s="8" t="s">
        <v>11</v>
      </c>
    </row>
    <row r="11" spans="1:10" ht="22.5" x14ac:dyDescent="0.25">
      <c r="A11" s="6"/>
      <c r="B11" s="17" t="s">
        <v>18</v>
      </c>
      <c r="C11" s="14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ht="22.5" x14ac:dyDescent="0.25">
      <c r="A12" s="6"/>
      <c r="B12" s="17" t="s">
        <v>20</v>
      </c>
      <c r="C12" s="14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x14ac:dyDescent="0.25">
      <c r="A13" s="6"/>
      <c r="B13" s="17" t="s">
        <v>21</v>
      </c>
      <c r="C13" s="14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x14ac:dyDescent="0.25">
      <c r="A14" s="6"/>
      <c r="B14" s="17" t="s">
        <v>22</v>
      </c>
      <c r="C14" s="14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2.5" x14ac:dyDescent="0.25">
      <c r="A15" s="6"/>
      <c r="B15" s="17" t="s">
        <v>23</v>
      </c>
      <c r="C15" s="14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2.5" x14ac:dyDescent="0.25">
      <c r="A16" s="6"/>
      <c r="B16" s="17" t="s">
        <v>24</v>
      </c>
      <c r="C16" s="14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45" x14ac:dyDescent="0.25">
      <c r="A17" s="6"/>
      <c r="B17" s="17" t="s">
        <v>25</v>
      </c>
      <c r="C17" s="14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</sheetData>
  <dataValidations count="4">
    <dataValidation type="list" allowBlank="1" showInputMessage="1" showErrorMessage="1" sqref="D2:D17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2:J17">
      <formula1>"EOL"</formula1>
    </dataValidation>
    <dataValidation type="list" allowBlank="1" showInputMessage="1" showErrorMessage="1" sqref="G2:G17">
      <formula1>"Ναι,Όχι"</formula1>
    </dataValidation>
    <dataValidation type="list" allowBlank="1" showInputMessage="1" showErrorMessage="1" sqref="E2:E17">
      <formula1>"Κείμενο,Αριθμός,Ημ/νία,URL"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70a</vt:lpstr>
      <vt:lpstr>70b</vt:lpstr>
      <vt:lpstr>70c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ΙΓΓΛΕΖΟΣ</cp:lastModifiedBy>
  <dcterms:created xsi:type="dcterms:W3CDTF">2019-12-19T12:51:13Z</dcterms:created>
  <dcterms:modified xsi:type="dcterms:W3CDTF">2021-06-29T06:59:03Z</dcterms:modified>
</cp:coreProperties>
</file>