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31CF1FC1-48F7-42DE-B35B-B342B0E157F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<sst xmlns="http://schemas.openxmlformats.org/spreadsheetml/2006/main" count="125" uniqueCount="37">
  <si>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</si>
  <si>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</si>
  <si>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</si>
  <si>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</si>
  <si>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</si>
  <si>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</si>
  <si>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</si>
  <si>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</si>
  <si>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</si>
  <si>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</si>
  <si>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</si>
  <si>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</si>
  <si>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</si>
  <si>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</si>
  <si>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</si>
  <si>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</si>
  <si>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</si>
  <si>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</si>
  <si>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</si>
  <si>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</si>
  <si>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</si>
  <si>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</si>
  <si>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</si>
  <si>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</si>
  <si>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</si>
  <si>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</si>
  <si>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</si>
  <si>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ΣΤΑΤΩ ΟΡΟΥ</t>
  </si>
  <si>
    <t xml:space="preserve">ΣΤΑΤΩ ΟΡΟΥ </t>
  </si>
  <si>
    <t>Πέντε (5) τροχούς</t>
  </si>
  <si>
    <t>Άγκιστρα: 4</t>
  </si>
  <si>
    <t>Υλικό άγκιστρου: Μέταλλο</t>
  </si>
  <si>
    <t>Υλικό στατού: Χρώμιο χάλυβα</t>
  </si>
  <si>
    <t>Ρυθμιζόμενο ύψος: 160-245 cm</t>
  </si>
  <si>
    <t>Βάση - Υλικό κατασκευής: Πλαστικό</t>
  </si>
  <si>
    <t>Βάρος: 3.2 kg </t>
  </si>
  <si>
    <t>Μέγιστο βάρος χρήσης 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</si>
</sst>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2" zoomScale="88" zoomScaleNormal="8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5" t="s">
        <v>29</v>
      </c>
      <c r="C3" s="14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5" t="s">
        <v>30</v>
      </c>
      <c r="C4" s="14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5" t="s">
        <v>31</v>
      </c>
      <c r="C5" s="14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5" t="s">
        <v>32</v>
      </c>
      <c r="C6" s="14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5" t="s">
        <v>33</v>
      </c>
      <c r="C7" s="14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5" t="s">
        <v>34</v>
      </c>
      <c r="C8" s="14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5" t="s">
        <v>35</v>
      </c>
      <c r="C9" s="14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5" t="s">
        <v>36</v>
      </c>
      <c r="C10" s="14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ht="15" thickBot="1" x14ac:dyDescent="0.4">
      <c r="A11" s="13"/>
      <c r="B11" s="16" t="s">
        <v>15</v>
      </c>
      <c r="C11" s="14" t="s">
        <v>28</v>
      </c>
      <c r="D11" s="7" t="s">
        <v>16</v>
      </c>
      <c r="E11" s="8" t="s">
        <v>10</v>
      </c>
      <c r="F11" s="8"/>
      <c r="G11" s="9" t="s">
        <v>17</v>
      </c>
      <c r="H11" s="8"/>
      <c r="I11" s="8"/>
      <c r="J11" s="8" t="s">
        <v>11</v>
      </c>
    </row>
    <row r="12" spans="1:10" ht="26.5" customHeight="1" x14ac:dyDescent="0.35">
      <c r="A12" s="6"/>
      <c r="B12" s="17" t="s">
        <v>18</v>
      </c>
      <c r="C12" s="14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ht="25.5" customHeight="1" x14ac:dyDescent="0.35">
      <c r="A13" s="6"/>
      <c r="B13" s="17" t="s">
        <v>20</v>
      </c>
      <c r="C13" s="14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2.5" customHeight="1" x14ac:dyDescent="0.35">
      <c r="A14" s="6"/>
      <c r="B14" s="17" t="s">
        <v>21</v>
      </c>
      <c r="C14" s="14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x14ac:dyDescent="0.35">
      <c r="A15" s="6"/>
      <c r="B15" s="17" t="s">
        <v>22</v>
      </c>
      <c r="C15" s="14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3.5" customHeight="1" x14ac:dyDescent="0.35">
      <c r="A16" s="6"/>
      <c r="B16" s="17" t="s">
        <v>23</v>
      </c>
      <c r="C16" s="14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5.5" customHeight="1" x14ac:dyDescent="0.35">
      <c r="A17" s="6"/>
      <c r="B17" s="17" t="s">
        <v>24</v>
      </c>
      <c r="C17" s="14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47.5" customHeight="1" x14ac:dyDescent="0.35">
      <c r="A18" s="6"/>
      <c r="B18" s="17" t="s">
        <v>25</v>
      </c>
      <c r="C18" s="14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</sheetData>
  <dataValidations count="4">
    <dataValidation type="list" allowBlank="1" showInputMessage="1" showErrorMessage="1" sqref="E2:E18" xr:uid="{00000000-0002-0000-0000-000000000000}">
      <formula1>"Κείμενο,Αριθμός,Ημ/νία,URL"</formula1>
    </dataValidation>
    <dataValidation type="list" allowBlank="1" showInputMessage="1" showErrorMessage="1" sqref="G2:G18" xr:uid="{00000000-0002-0000-0000-000001000000}">
      <formula1>"Ναι,Όχι"</formula1>
    </dataValidation>
    <dataValidation type="list" allowBlank="1" showInputMessage="1" showErrorMessage="1" sqref="J2:J18" xr:uid="{00000000-0002-0000-0000-000002000000}">
      <formula1>"EOL"</formula1>
    </dataValidation>
    <dataValidation type="list" allowBlank="1" showInputMessage="1" showErrorMessage="1" sqref="D2:D1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2021-06-20T18:45:15Z</dcterms:modified>
</cp:coreProperties>
</file>