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659E8ED7-0414-4BD5-A785-17FAC531743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<sst xmlns="http://schemas.openxmlformats.org/spreadsheetml/2006/main" count="167" uniqueCount="43">
  <si>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</si>
  <si>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</si>
  <si>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</si>
  <si>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</si>
  <si>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</si>
  <si>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</si>
  <si>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</si>
  <si>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</si>
  <si>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</si>
  <si>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</si>
  <si>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</si>
  <si>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</si>
  <si>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</si>
  <si>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</si>
  <si>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</si>
  <si>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</si>
  <si>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</si>
  <si>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</si>
  <si>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</si>
  <si>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</si>
  <si>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</si>
  <si>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</si>
  <si>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</si>
  <si>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</si>
  <si>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</si>
  <si>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</si>
  <si>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</si>
  <si>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ΣΕΤ ΑΥΤΟΜΑΤΩΝ ΠΙΠΕΤΩΝ</t>
  </si>
  <si>
    <t xml:space="preserve">ΣΕΤ ΑΥΤΟΜΑΤΩΝ ΠΙΠΕΤΩΝ </t>
  </si>
  <si>
    <t xml:space="preserve">Να πρόκειται για πιπέττες με εργονομικό σχεδιασμό για εύκολο, άνετο κράτημα </t>
  </si>
  <si>
    <t xml:space="preserve">Να λειτουργούν με πιστόνι που απαιτεί ιδιαίτερα χαμηλές δυνάμεις πιπεταρίσματος </t>
  </si>
  <si>
    <t>Να διαθέτουν απόρριψη ρύγχους μέσω ξεχωριστού κουμπιού</t>
  </si>
  <si>
    <t>Το κουμπί απόρριψης να μπορεί να περιστρέφεται ώστε να κάνει εύκολη την απόρριψη του ρύγχους τόσο για δεξιόχειρες όσο και για αριστερόχειρες</t>
  </si>
  <si>
    <t>Να υπάρχει δυνατότητα επιλογής του υλικού του εξαρτήματος απόρριψης του ρύγχους (μεταλλικό ή πλαστικό), ανάλογα με την προτίμηση του χρήστη</t>
  </si>
  <si>
    <t>H αλλαγή του εξαρτήματος απόρριψης του ρύγχους (tip ejector) να μπορεί να γίνεται εύκολα και χωρίς τη χρήση εργαλείων</t>
  </si>
  <si>
    <t>Το σώμα της πιπέτας να είναι κατασκευασμένο από ελαφρύ πλαστικό, συμβάλλοντας περαιτέρω στην μείωση της καταπόνησης του χρήστη κατά τη χρήση της</t>
  </si>
  <si>
    <t>Να διαθέτει σύστημα πραγματικού κλειδώματος του όγκου πιπεταρίσματος, σύμφωνα με τις τελευταίες επιστημονικές εξελίξεις</t>
  </si>
  <si>
    <t>Κωδικοποίηση με  διαφορετικό χρώμα στο έμβολο ρύθμισης του όγκου για εύκολη αναγνώριση</t>
  </si>
  <si>
    <t xml:space="preserve">Το πιστόνι και τα διάφορα μέρη της πιπέττας να μπορούν να λυθούν εύκολα, έτσι ώστε οι μηχανισμοί του να είναι προσιτοί για την επισκευή και τον καθαρισμό τους  </t>
  </si>
  <si>
    <r>
      <t>Οι πιπέττες να είναι πλήρως αποστειρώσιμες στους 121</t>
    </r>
    <r>
      <rPr>
        <vertAlign val="superscript"/>
        <sz val="8"/>
        <color theme="1"/>
        <rFont val="Calibri"/>
        <family val="2"/>
        <charset val="161"/>
        <scheme val="minor"/>
      </rPr>
      <t>0</t>
    </r>
    <r>
      <rPr>
        <sz val="8"/>
        <color theme="1"/>
        <rFont val="Calibri"/>
        <family val="2"/>
        <charset val="161"/>
        <scheme val="minor"/>
      </rPr>
      <t>C</t>
    </r>
  </si>
  <si>
    <t>Το προσφερόμενο σετ να καλύπτει τους όγκους 2-20μl, 20-200μl, 100-1000μl και να περιλαμβάνει δύο τουλάχιστον rack με ρύγχη για τις προσφερόμενες πιπέττες καθώς και τρία στηρίγματα ώστε ο χρήστης να μπορεί να κρεμάσει τις πιπέττες χωριστά</t>
  </si>
  <si>
    <t>Οι πιπέττες να είναι κατασκευασμένες με προδιαγραφές ίδιες ή καλύτερες από αυτές του ΙSO8655</t>
  </si>
  <si>
    <t>Να διαθέτουν κωδικοποίηση του σειριακού αριθμού δύο διαστάσεων (QR code)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</si>
</sst>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vertAlign val="superscript"/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68" zoomScaleNormal="68" workbookViewId="0">
      <selection activeCell="B18" sqref="B18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21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ht="21" x14ac:dyDescent="0.35">
      <c r="A7" s="5"/>
      <c r="B7" s="14" t="s">
        <v>33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ht="21" x14ac:dyDescent="0.35">
      <c r="A8" s="5"/>
      <c r="B8" s="14" t="s">
        <v>34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ht="21" x14ac:dyDescent="0.35">
      <c r="A9" s="5"/>
      <c r="B9" s="14" t="s">
        <v>35</v>
      </c>
      <c r="C9" s="15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ht="21" x14ac:dyDescent="0.35">
      <c r="A10" s="5"/>
      <c r="B10" s="14" t="s">
        <v>36</v>
      </c>
      <c r="C10" s="15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4" t="s">
        <v>37</v>
      </c>
      <c r="C11" s="15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ht="21" x14ac:dyDescent="0.35">
      <c r="A12" s="5"/>
      <c r="B12" s="14" t="s">
        <v>38</v>
      </c>
      <c r="C12" s="15" t="s">
        <v>26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x14ac:dyDescent="0.35">
      <c r="A13" s="5"/>
      <c r="B13" s="14" t="s">
        <v>39</v>
      </c>
      <c r="C13" s="15" t="s">
        <v>26</v>
      </c>
      <c r="D13" s="10" t="s">
        <v>12</v>
      </c>
      <c r="E13" s="18" t="s">
        <v>10</v>
      </c>
      <c r="F13" s="18" t="s">
        <v>13</v>
      </c>
      <c r="G13" s="18" t="s">
        <v>14</v>
      </c>
      <c r="H13" s="20"/>
      <c r="I13" s="20"/>
      <c r="J13" s="18" t="s">
        <v>11</v>
      </c>
    </row>
    <row r="14" spans="1:10" ht="31.5" x14ac:dyDescent="0.35">
      <c r="A14" s="5"/>
      <c r="B14" s="14" t="s">
        <v>40</v>
      </c>
      <c r="C14" s="15" t="s">
        <v>26</v>
      </c>
      <c r="D14" s="10" t="s">
        <v>12</v>
      </c>
      <c r="E14" s="18" t="s">
        <v>10</v>
      </c>
      <c r="F14" s="18" t="s">
        <v>13</v>
      </c>
      <c r="G14" s="18" t="s">
        <v>14</v>
      </c>
      <c r="H14" s="20"/>
      <c r="I14" s="20"/>
      <c r="J14" s="18" t="s">
        <v>11</v>
      </c>
    </row>
    <row r="15" spans="1:10" x14ac:dyDescent="0.35">
      <c r="A15" s="5"/>
      <c r="B15" s="14" t="s">
        <v>41</v>
      </c>
      <c r="C15" s="15" t="s">
        <v>26</v>
      </c>
      <c r="D15" s="10" t="s">
        <v>12</v>
      </c>
      <c r="E15" s="18" t="s">
        <v>10</v>
      </c>
      <c r="F15" s="18" t="s">
        <v>13</v>
      </c>
      <c r="G15" s="18" t="s">
        <v>14</v>
      </c>
      <c r="H15" s="20"/>
      <c r="I15" s="20"/>
      <c r="J15" s="18" t="s">
        <v>11</v>
      </c>
    </row>
    <row r="16" spans="1:10" x14ac:dyDescent="0.35">
      <c r="A16" s="5"/>
      <c r="B16" s="14" t="s">
        <v>42</v>
      </c>
      <c r="C16" s="15" t="s">
        <v>26</v>
      </c>
      <c r="D16" s="10" t="s">
        <v>12</v>
      </c>
      <c r="E16" s="18" t="s">
        <v>10</v>
      </c>
      <c r="F16" s="18" t="s">
        <v>13</v>
      </c>
      <c r="G16" s="18" t="s">
        <v>14</v>
      </c>
      <c r="H16" s="20"/>
      <c r="I16" s="20"/>
      <c r="J16" s="18" t="s">
        <v>11</v>
      </c>
    </row>
    <row r="17" spans="1:10" ht="15" thickBot="1" x14ac:dyDescent="0.4">
      <c r="A17" s="13"/>
      <c r="B17" s="16" t="s">
        <v>15</v>
      </c>
      <c r="C17" s="15" t="s">
        <v>28</v>
      </c>
      <c r="D17" s="7" t="s">
        <v>16</v>
      </c>
      <c r="E17" s="8" t="s">
        <v>10</v>
      </c>
      <c r="F17" s="8"/>
      <c r="G17" s="9" t="s">
        <v>17</v>
      </c>
      <c r="H17" s="8"/>
      <c r="I17" s="8"/>
      <c r="J17" s="8" t="s">
        <v>11</v>
      </c>
    </row>
    <row r="18" spans="1:10" ht="26.5" customHeight="1" x14ac:dyDescent="0.35">
      <c r="A18" s="6"/>
      <c r="B18" s="17" t="s">
        <v>18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5.5" customHeight="1" x14ac:dyDescent="0.35">
      <c r="A19" s="6"/>
      <c r="B19" s="17" t="s">
        <v>20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22.5" customHeight="1" x14ac:dyDescent="0.35">
      <c r="A20" s="6"/>
      <c r="B20" s="17" t="s">
        <v>21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x14ac:dyDescent="0.35">
      <c r="A21" s="6"/>
      <c r="B21" s="17" t="s">
        <v>22</v>
      </c>
      <c r="C21" s="15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23.5" customHeight="1" x14ac:dyDescent="0.35">
      <c r="A22" s="6"/>
      <c r="B22" s="17" t="s">
        <v>23</v>
      </c>
      <c r="C22" s="15" t="s">
        <v>26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  <row r="23" spans="1:10" ht="25.5" customHeight="1" x14ac:dyDescent="0.35">
      <c r="A23" s="6"/>
      <c r="B23" s="17" t="s">
        <v>24</v>
      </c>
      <c r="C23" s="15" t="s">
        <v>26</v>
      </c>
      <c r="D23" s="10" t="s">
        <v>12</v>
      </c>
      <c r="E23" s="8" t="s">
        <v>10</v>
      </c>
      <c r="F23" s="8" t="s">
        <v>19</v>
      </c>
      <c r="G23" s="8" t="s">
        <v>14</v>
      </c>
      <c r="H23" s="8"/>
      <c r="I23" s="8"/>
      <c r="J23" s="8" t="s">
        <v>11</v>
      </c>
    </row>
    <row r="24" spans="1:10" ht="47.5" customHeight="1" x14ac:dyDescent="0.35">
      <c r="A24" s="6"/>
      <c r="B24" s="17" t="s">
        <v>25</v>
      </c>
      <c r="C24" s="15" t="s">
        <v>26</v>
      </c>
      <c r="D24" s="10" t="s">
        <v>12</v>
      </c>
      <c r="E24" s="8" t="s">
        <v>10</v>
      </c>
      <c r="F24" s="8" t="s">
        <v>19</v>
      </c>
      <c r="G24" s="8" t="s">
        <v>14</v>
      </c>
      <c r="H24" s="8"/>
      <c r="I24" s="8"/>
      <c r="J24" s="8" t="s">
        <v>11</v>
      </c>
    </row>
  </sheetData>
  <dataValidations count="4">
    <dataValidation type="list" allowBlank="1" showInputMessage="1" showErrorMessage="1" sqref="E2:E24" xr:uid="{00000000-0002-0000-0000-000000000000}">
      <formula1>"Κείμενο,Αριθμός,Ημ/νία,URL"</formula1>
    </dataValidation>
    <dataValidation type="list" allowBlank="1" showInputMessage="1" showErrorMessage="1" sqref="G2:G24" xr:uid="{00000000-0002-0000-0000-000001000000}">
      <formula1>"Ναι,Όχι"</formula1>
    </dataValidation>
    <dataValidation type="list" allowBlank="1" showInputMessage="1" showErrorMessage="1" sqref="J2:J24" xr:uid="{00000000-0002-0000-0000-000002000000}">
      <formula1>"EOL"</formula1>
    </dataValidation>
    <dataValidation type="list" allowBlank="1" showInputMessage="1" showErrorMessage="1" sqref="D2:D2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2021-06-20T14:37:44Z</dcterms:modified>
</cp:coreProperties>
</file>