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<sst xmlns="http://schemas.openxmlformats.org/spreadsheetml/2006/main" count="129" uniqueCount="33">
  <si>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</si>
  <si>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</si>
  <si>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</si>
  <si>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</si>
  <si>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</si>
  <si>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</si>
  <si>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</si>
  <si>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</si>
  <si>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</si>
  <si>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</si>
  <si>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</si>
  <si>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</si>
  <si>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</si>
  <si>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</si>
  <si>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</si>
  <si>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2.9-ΜΕΤΑΤΡΟΠΕΑΣ ΣΗΜΑΤΟΣ NDI</t>
  </si>
  <si>
    <t>2.9-1 _Να αναφερθούν: Κατασκευαστής, Σειρά, Μοντέλο</t>
  </si>
  <si>
    <t>2.9-2 _Φορητή συσκευή αμφίδρομης μετατροπής σήματος HDMI σε NDI ανάλυσης έως και 4K (2160p) στα 60 fps</t>
  </si>
  <si>
    <t>2.9-3 _Να διαθέτει μια είσοδο σήματος εικόνας HDMI</t>
  </si>
  <si>
    <t>2.9-4 _Να διαθέτει μια έξοδο σήματος εικόνας HDMI</t>
  </si>
  <si>
    <t>2.9-5 _Να διαθέτει είσοδο ήχου ενσωματωμένο στο HDMI</t>
  </si>
  <si>
    <t>2.9-6 _Να διαθέτει είσοδο μονοφωνικού αναλογικού ήχου στάθμης μικροφώνου μέσω υποδοχής 3.5mm</t>
  </si>
  <si>
    <t>2.9-7 _Να διαθέτει έξοδο ήχου ενσωματωμένο στο HDMI</t>
  </si>
  <si>
    <t>2.9-8 _Να διαθέτει έξοδο αναλογικού ήχου στάθμης τυπικής γραμμής μέσω υποδοχής 3.5mm</t>
  </si>
  <si>
    <t>2.9-9 _Να υποστηρίζει &gt;= 4 κανάλια κωδικοποίησης</t>
  </si>
  <si>
    <t>2.9-10 _Να υποστηρίζει &gt;= 2 κανάλια αποκωδικοποίησης</t>
  </si>
  <si>
    <t>2.9-11 _Να διαθέτει θύρα δικτύου Giganit Ethernet με διεπαφή RJ-45</t>
  </si>
  <si>
    <t>2.9-12 _Να διαθέτει διεπαφή προγραμματισμού μέσω περιηγητή ιστοσελίδων</t>
  </si>
  <si>
    <t>2.9-13 _Να διαθέτει ενδεικτική λυχνία TALLY</t>
  </si>
  <si>
    <t>2.9-14 _Να υποστηρίζει αναλύσεις εικόνας: α) 2160p @ 60, 59.94, 30, 29.97, 25 fps, β) 1080p @ 60, 59.94, 50, 30, 29.97, 25 fps, γ) 720p @ 60, 59.94, 50, 29.97 fps, δ) 576p @ 50 fps, ε) 480p @  60, 59.94 fps</t>
  </si>
  <si>
    <t>2.9-15 _Να υποστηρίζει τροφοδότηση μέσω Power Over Ethernet</t>
  </si>
  <si>
    <t>2.9-16 _Να υποστηρίζει τροφοδότηση μέσω τροφοδοτικού 220VAC/50Hz</t>
  </si>
  <si>
    <t>2.9-17 _Να διαθέτει τυπική υποδοχή βίδας για στήριξη σε βιντεοκάμερα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</si>
</sst>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</sheetData>
  <dataValidations disablePrompts="1" count="4">
    <dataValidation type="list" allowBlank="1" showInputMessage="1" showErrorMessage="1" sqref="E2:E18">
      <formula1>"Κείμενο,Αριθμός,Ημ/νία,URL"</formula1>
    </dataValidation>
    <dataValidation type="list" allowBlank="1" showInputMessage="1" showErrorMessage="1" sqref="G2:G18">
      <formula1>"Ναι,Όχι"</formula1>
    </dataValidation>
    <dataValidation type="list" allowBlank="1" showInputMessage="1" showErrorMessage="1" sqref="J2:J18">
      <formula1>"EOL"</formula1>
    </dataValidation>
    <dataValidation type="list" allowBlank="1" showInputMessage="1" showErrorMessage="1" sqref="D2:D1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2021-06-10T11:27:44Z</dcterms:modified>
</cp:coreProperties>
</file>