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<sst xmlns="http://schemas.openxmlformats.org/spreadsheetml/2006/main" count="115" uniqueCount="31">
  <si>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</si>
  <si>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</si>
  <si>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</si>
  <si>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</si>
  <si>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</si>
  <si>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</si>
  <si>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</si>
  <si>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</si>
  <si>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</si>
  <si>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</si>
  <si>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</si>
  <si>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</si>
  <si>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</si>
  <si>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</si>
  <si>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</si>
  <si>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3.5-ΤΡΟΧΗΛΑΤΟ ΣΥΣΤΗΜΑ ΤΗΛΕΟΡΑΣΗΣ</t>
  </si>
  <si>
    <t>3.5-1 _Να αναφερθεί ο Κατασκευαστής / Σειρά / Μοντέλο</t>
  </si>
  <si>
    <t>3.5-2 _Τροχήλατη Βάση τύπου Universal TV Cart, τεσσάρων τροχών, εκ των οποίων τουλάχιστον δύο με μηχανισμό ακινητοποίησης</t>
  </si>
  <si>
    <t>3.5-3 _Απόσταση μεταξύ εμπρόσθιων τροχών τουλάχιστον 820mm</t>
  </si>
  <si>
    <t>3.5-4 _Απόσταση μεταξύ εμπρόσθιων και οπίσθιων τροχών τουλάχιστον 700m</t>
  </si>
  <si>
    <t>3.5-5 _Μεταλλική κατασκευή, αλουμινίου</t>
  </si>
  <si>
    <t>3.5-6 _Μέγιστο υποστηριζόμενο βάρος τουλάχιστον 50 κιλά</t>
  </si>
  <si>
    <t>3.5-7 _Υποστηριζόμενα τυπικά μεγέθη Τηλεοράσεων από 37” έως 70”</t>
  </si>
  <si>
    <t>3.5-8 _Υποστηριζόμενο σύστημα στήριξης VESA από 200 x 200mm έως και 600 x 400mm</t>
  </si>
  <si>
    <t>3.5-9 _Ρυθμιζόμενο ύψος κέντρου τηλεόρασης με τηλεσκοπικό ιστό από 1200mm έως 1600mm</t>
  </si>
  <si>
    <t>3.5-10 _Ραφι άνωθεν τηλεόρασης για τοποθέτηση κάμερας τηλεδιάσκεψης, με τηλεσκοπική ρύθμιση ύψους έως 2060mm (από το δάπεδο), διαστάσεων τουλάχιστον 290mm(Πλάτος), 150mm (Βάθος)</t>
  </si>
  <si>
    <t>3.5-11 _Δυνατότητα περιστροφής τηλεόρασης κατα 90 μοίρες (portrait and landscape view)</t>
  </si>
  <si>
    <t>3.5-12 _Δυνατότητα κλίσης (Tilt) τηλεόρασης τουλάχιστον από +5 μοίρες έως -12 μοίρες</t>
  </si>
  <si>
    <t>3.5-13 _Ραφι κάτωθεν τηλεόρασης, με τηλεσκοπική ρύθμιση ύψους, διαστάσεων τουλάχιστον 450mm(εμπρόσθιο Πλάτος), 335mm (Βάθος)</t>
  </si>
  <si>
    <t>3.5-14 _Ο σκελετός να φέρει επαρκείς εγκοπές ώστε να οδεύουν εσωτερικά οι διάφορες καλωδιώσεις (Cable management)</t>
  </si>
  <si>
    <t>3.5-15 _Να συνοδεύεται από πολύμπριζο υποδοχών τύπου Shuckο, τουλάχιστον 5 θέσεων, με διακόπτη και καλώδιο μήκους τουλάχιστον 5μ.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</si>
</sst>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2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</sheetData>
  <dataValidations disablePrompts="1" count="4">
    <dataValidation type="list" allowBlank="1" showInputMessage="1" showErrorMessage="1" sqref="E2:E16">
      <formula1>"Κείμενο,Αριθμός,Ημ/νία,URL"</formula1>
    </dataValidation>
    <dataValidation type="list" allowBlank="1" showInputMessage="1" showErrorMessage="1" sqref="G2:G16">
      <formula1>"Ναι,Όχι"</formula1>
    </dataValidation>
    <dataValidation type="list" allowBlank="1" showInputMessage="1" showErrorMessage="1" sqref="J2:J16">
      <formula1>"EOL"</formula1>
    </dataValidation>
    <dataValidation type="list" allowBlank="1" showInputMessage="1" showErrorMessage="1" sqref="D2:D1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2021-06-10T11:33:40Z</dcterms:modified>
</cp:coreProperties>
</file>