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<sst xmlns="http://schemas.openxmlformats.org/spreadsheetml/2006/main" count="199" uniqueCount="44">
  <si>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</si>
  <si>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</si>
  <si>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</si>
  <si>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</si>
  <si>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</si>
  <si>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</si>
  <si>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</si>
  <si>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</si>
  <si>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</si>
  <si>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</si>
  <si>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</si>
  <si>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</si>
  <si>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</si>
  <si>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</si>
  <si>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</si>
  <si>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5.3-ΒΟΗΘΗΤΙΚΗ ΜΟΝΑΔΑ ΕΛΕΓΧΟΥ ΑΥΤΟΜΑΤΙΣΜΩΝ ΜΕ ΚΥΤΙΟ ΣΥΝΔΕΣΕΩΝ ΕΔΡΑΣ</t>
  </si>
  <si>
    <t xml:space="preserve">5.3-1 _ΕΠΙΤΡΑΠΕΖΙΟ ΠΛΑΙΣΙΟ </t>
  </si>
  <si>
    <t>5.3-1.1 _Να είναι του ιδίου κατασκευαστή με το είδος “A.6.1-ΚΕΝΤΡΙΚΗ ΜΟΝΑΔΑ ΕΛΕΓΧΟΥ”</t>
  </si>
  <si>
    <t>5.3-1.2 _Να έχει τη μορφή επιτραπέζιου κυτίου μόνιμης στερέωσης</t>
  </si>
  <si>
    <t>5.3-1.3 _Να διαθέτει πρόσοψη η οποία να αποκλίνει από τον κάθετο άξονα της έδρας μεταξύ 20 και 30 μοιρών.</t>
  </si>
  <si>
    <t>5.3-1.4 _Να είναι λευκού χρώματος</t>
  </si>
  <si>
    <t>5.3-1.5 _Να διαθέτει μεταλλικό σώμα</t>
  </si>
  <si>
    <t>5.3-1.6 _Να έχει τη δυνατότητα τοποθέτησης εντός αυτού πρίζες σύμφωνα με το πρότυπο "US-gang", μεγέθους "Five-gang"</t>
  </si>
  <si>
    <t>5.3-2 _ΤΕΡΜΑΤΙΚΟ ΕΛΕΓΧΟΥ</t>
  </si>
  <si>
    <t>5.3-2.1 _Να είναι του ιδίου κατασκευαστή με το είδος “A.6.1-ΚΕΝΤΡΙΚΗ ΜΟΝΑΔΑ ΕΛΕΓΧΟΥ”</t>
  </si>
  <si>
    <t>5.3-2.2 _Να διαθέτει θύρα RJ-45 Ethernet 10/100Base-T, half/full duplex με autodetect</t>
  </si>
  <si>
    <t>5.3-2.3 _Να υποστηρίζει τροφοδότηση ρεύματος μέσω Power over Ethernet (PoE) 802.3af</t>
  </si>
  <si>
    <t>5.3-2.4 _Να διαθέτει δέκα (10) προγραμματιζόμενα και φωτιζόμενα πλήκτρα, με εναλλάξιμες ετικέττες πρόσοψης</t>
  </si>
  <si>
    <t>5.3-2.5 _Να διαθέτει &gt;= 1 περιστρεφόμενο προγραμματιζόμενο κουμπί έντασης</t>
  </si>
  <si>
    <t>5.3-2.6 _Να διαθέτει &gt;= 1 συστοιχία λυχνιών LED ένδειξης στάθμης</t>
  </si>
  <si>
    <t>5.3-2.7 _Να υποστηρίζει τα πρωτόκολλα επικοινωνίας DHCP, DNS, HTTP (redirect), HTTPS, ICMP, IEEE 802.1X, NTP, SFTP, SMTP, SNMP, SSH, TCP/IP, UDP/IP</t>
  </si>
  <si>
    <t>5.3-2.8 _Να διαθέτει μνήμη SDRAM &gt;= 512 MB</t>
  </si>
  <si>
    <t>5.3-2.9 _Να διαθέτει μνήμη FLASH &gt;= 512 MB</t>
  </si>
  <si>
    <t>5.3-2.10 _Να είναι πλήρως παραμετροποιήσιμο μέσω εφαρμογής του κατασκευαστή</t>
  </si>
  <si>
    <t>5.3-2.11 _Να καταλαμβάνει τρείς (3) από τις πέντε (5) θέσεις τύπου "US-gang" στο ΕΠΙΤΡΑΠΕΖΙΟ ΠΛΑΙΣΙΟ</t>
  </si>
  <si>
    <t>5.3-2.12 _Να συνοδεύονται από κατάλληλη πρόσοψη λευκού χρώματος</t>
  </si>
  <si>
    <t>5.3-2.13 _Εγγύηση καλής λειτουργίας &gt;= 3 έτη</t>
  </si>
  <si>
    <t>5.3-3 _ΘΥΡΕΣ ΣΥΝΔΕΣΙΜΟΤΗΤΑΣ</t>
  </si>
  <si>
    <t>5.3-3.1 _Να είναι του ιδίου κατασκευαστή με το είδος “A.6.1-ΚΕΝΤΡΙΚΗ ΜΟΝΑΔΑ ΕΛΕΓΧΟΥ”</t>
  </si>
  <si>
    <t>5.3-3.2 _Να καταλαμβάνει δύο (2) από τις πέντε (5) θέσεις τύπου "US-gang" στο ΕΠΙΤΡΑΠΕΖΙΟ ΠΛΑΙΣΙΟ</t>
  </si>
  <si>
    <t>5.3-3.3 _Να διαθέτει 2 θύρες HDMI</t>
  </si>
  <si>
    <t>5.3-3.4 _Να διαθέτει 2 θύρες θωρακισμένης γέφυρας καλωδίων μεταφοράς σημάτων τεχνολογίας “Ψηφιακής Μετάδοσης σε Συνεστραμμένο Ζεύγος”, διεπαφής RJ-45</t>
  </si>
  <si>
    <t>5.3-3.5 _Να συνοδεύονται από κατάλληλη πρόσοψη λευκού χρώματος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</si>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</sst>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80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43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43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43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</sheetData>
  <dataValidations count="4">
    <dataValidation type="list" allowBlank="1" showInputMessage="1" showErrorMessage="1" sqref="E2:E28">
      <formula1>"Κείμενο,Αριθμός,Ημ/νία,URL"</formula1>
    </dataValidation>
    <dataValidation type="list" allowBlank="1" showInputMessage="1" showErrorMessage="1" sqref="G2:G28">
      <formula1>"Ναι,Όχι"</formula1>
    </dataValidation>
    <dataValidation type="list" allowBlank="1" showInputMessage="1" showErrorMessage="1" sqref="J2:J28">
      <formula1>"EOL"</formula1>
    </dataValidation>
    <dataValidation type="list" allowBlank="1" showInputMessage="1" showErrorMessage="1" sqref="D2:D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2021-06-10T11:39:25Z</dcterms:modified>
</cp:coreProperties>
</file>