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<sst xmlns="http://schemas.openxmlformats.org/spreadsheetml/2006/main" count="227" uniqueCount="47">
  <si>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</si>
  <si>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</si>
  <si>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</si>
  <si>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</si>
  <si>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</si>
  <si>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</si>
  <si>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</si>
  <si>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</si>
  <si>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</si>
  <si>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</si>
  <si>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</si>
  <si>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</si>
  <si>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</si>
  <si>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</si>
  <si>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</si>
  <si>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4.2-ΚΩΔΙΚΟΠΟΙΗΤΗΣ ΖΩΝΤΑΝΩΝ ΜΕΤΑΔΟΣΕΩΝ</t>
  </si>
  <si>
    <t>4.2-1 _Να αναφερθεί ο Κατασκευαστής, Σειρά-Μοντέλο</t>
  </si>
  <si>
    <t>4.2-2 _Ποιότητα κατασκευής/ISO κατασκευαστή: ISO 9001/2015 ή ισοδύναμο</t>
  </si>
  <si>
    <t>4.2-3 _Να υποστηρίζει streaming σημάτων video, ανάλυσης από 512x288 έως και 1080p@30fps</t>
  </si>
  <si>
    <t>4.2-4 _Είσοδοι βίντεο: 1 HDMI</t>
  </si>
  <si>
    <t>4.2-5 _Έξοδοι βίντεο: 1 HDMI, 1 RJ-45 (streaming)</t>
  </si>
  <si>
    <t>4.2-6 _Είσοδοι Ήχου: &gt;=1 Αναλογική στερεοφωνική captive για balanced και unbalanced σήματα τύπου line, και &gt;= 1 ψηφιακή στερεοφωνικής έπειτα από απενσωμάτωση του ήχου του σήματος HDMI</t>
  </si>
  <si>
    <t>4.2-7 _Έξοδοι Ήχου: 1 ψηφιακή στερεοφωνική (ενσωματωμένος ήχος στο HDMI)</t>
  </si>
  <si>
    <t>4.2-8 _Αναλύσεις video σημάτων εισόδου: 640x480 έως 1920x1200, 480p, 480i, 576p, 720p, 1080i, 1080p</t>
  </si>
  <si>
    <t>4.2-9 _Δειγματοληψία σημάτων video με βάθος 8,10 ή 12bit</t>
  </si>
  <si>
    <t xml:space="preserve">4.2-10 _Ψηφιακή επεξεργασία σημάτων video με βάθος 8 bit και χρωματική δειγματοληψία 4:2:2 </t>
  </si>
  <si>
    <t>4.2-11 _Κωδικοποίηση/συμπίεση video εξόδου: H.264/AVC σε επιλέξιμους ρυθμούς μετάδοσης μεταξύ 200kbps και 10Mbps</t>
  </si>
  <si>
    <t>4.2-12 _Αναλύσεις διαβαθμισμένων video σημάτων εξόδου HDMI και εγγραφής: 480p, 720p, 1080p, 512x288, 1024x768, 1280x1024</t>
  </si>
  <si>
    <t>4.2-13 _Αναλύσεις διαβαθμισμένων video σημάτων εξόδου Streaming: 480p, 720p, 1080p, 512x288, 1024x768, 1280x1024</t>
  </si>
  <si>
    <t>4.2-14 _Κωδικοποίηση ήχου στερεοφωνική AAC-LC MPEG-4 σε ρυθμούς μετάδοσης μεταξύ 80 kbps - 320kbps και συχνότητες δειγματοληψίας 44kHz και 48kHz (σε βάθος 16bit)</t>
  </si>
  <si>
    <t>4.2-15 _Δικτυακή διεπαφή 10/100/1000 Ethernet RJ45</t>
  </si>
  <si>
    <t xml:space="preserve">4.2-16 _Τύποι δικτυακής διανομής unicast / multicast:  MPEG-TS, RTSP, RTCP μέσω TCP/UDP, RTMP, μέσω Streaming Server </t>
  </si>
  <si>
    <t>4.2-17 _Υποστηριζόμενα πρωτόκολλα: IGMPv3, IP, UDP, SSL, DHCP, HTTP, HTTPS, RTP, RTSP, SNMP V2, SAP, SDP, QoS, NTPv4</t>
  </si>
  <si>
    <t>4.2-18 _Να υποστηρίζει τα πρωτόκολλα Streaming: α) Τύπου PULL: RTP/RTCP, RTSP, Interleaved RTSP (RTP/RTSP), RTP/RTSP μέσω HTTP unicast ή multicast, β) Τύπου PUSH: MPEG2-TS/UDP, MPEG2-TS/RTP, Direct RTP, SAP, SDP, unicast ή multicast, RTMP</t>
  </si>
  <si>
    <t>4.2-19 _Να διαθέτει ενσωματωμένη αποθηκευτική μονάδα  SDHC &gt;=32 GB</t>
  </si>
  <si>
    <t>4.2-20 _Να παρέχει δυνατότητα διασύνδεσης εξωτερικής αποθηκευτικών μονάδων USB με διαμόρφωση FAT32, NTFS,  VFAT, EXT2, EXT3, EXT4</t>
  </si>
  <si>
    <t>4.2-21 _Τύποι αποθήκευσης αρχείων: H.264 και AAC σε ένα MP4 αρχέιο, M4A, JPEG, JSON, XML</t>
  </si>
  <si>
    <t>4.2-22 _Να παρέχει τη δυνατότητα διασύνδεσης πληκτρολογίου και ποντικιού μέσω USB</t>
  </si>
  <si>
    <t xml:space="preserve">4.2-23 _Να παρέχει ξεχωριστή διεπαφή USB για την παραμετροποίηση του. </t>
  </si>
  <si>
    <t>4.2-24 _Να διαθέτει στην πρόσοψη κουμπιά ελέγχου βασικών λειτουργιών όπως: Έναρξή/Διακοπή/Παύση εγγραφής, εισαγωγή δεικτών κεφαλαίων προς εισαγωγή</t>
  </si>
  <si>
    <t>4.2-25 _Να παρέχει τη δυνατότητα αυτόματης διαγραφής παλαιότερου περιεχομένου όταν απαιτείται αποθηκευτικός χώρος</t>
  </si>
  <si>
    <t xml:space="preserve">4.2-26 _Να παρέχει τη δυνατότητα διαχείρισης αρχείων μέσω δικτυακού admin interface </t>
  </si>
  <si>
    <t xml:space="preserve">4.2-27 _Να παρέχει τη δυνατότητα αυτόματης ή χειροκίνητης αντιγραφής αρχείων στις τοπικά συνδεδεμένες μονάδες αποθήκευσης </t>
  </si>
  <si>
    <t xml:space="preserve">4.2-28 _Να διαθέτει αυτοματοποιημένες δυνατότητες FTP </t>
  </si>
  <si>
    <t>4.2-29 _Να παρέχει τη δυνατότητα μεταφόρτωσης των αποθηκευμένων αρχείων μέσω δικτυακού interface για την αναπαραγωγή τους από οποιοδήποτε συμβατό πρόγραμμα.</t>
  </si>
  <si>
    <t xml:space="preserve">4.2-30 _Nα παρέχει τη δυνατότητα πλήρους διαχείρισης μέσω δικτυακού User Interface με υποστήριξη πολλαπλών λογαριασμών χρηστών με κωδικούς πρόσβασης </t>
  </si>
  <si>
    <t>4.2-31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</si>
</sst>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9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</sheetData>
  <dataValidations count="4">
    <dataValidation type="list" allowBlank="1" showInputMessage="1" showErrorMessage="1" sqref="E2:E32">
      <formula1>"Κείμενο,Αριθμός,Ημ/νία,URL"</formula1>
    </dataValidation>
    <dataValidation type="list" allowBlank="1" showInputMessage="1" showErrorMessage="1" sqref="G2:G32">
      <formula1>"Ναι,Όχι"</formula1>
    </dataValidation>
    <dataValidation type="list" allowBlank="1" showInputMessage="1" showErrorMessage="1" sqref="J2:J32">
      <formula1>"EOL"</formula1>
    </dataValidation>
    <dataValidation type="list" allowBlank="1" showInputMessage="1" showErrorMessage="1" sqref="D2:D3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2021-06-10T11:36:32Z</dcterms:modified>
</cp:coreProperties>
</file>