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<sst xmlns="http://schemas.openxmlformats.org/spreadsheetml/2006/main" count="129" uniqueCount="33">
  <si>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</si>
  <si>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</si>
  <si>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</si>
  <si>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</si>
  <si>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</si>
  <si>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</si>
  <si>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</si>
  <si>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</si>
  <si>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</si>
  <si>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</si>
  <si>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</si>
  <si>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</si>
  <si>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</si>
  <si>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</si>
  <si>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</si>
  <si>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6.1-ΗΛΕΚΤΡΟΝΙΚΟΣ ΥΠΟΛΟΓΙΣΤΗΣ ΕΞΥΠΝΟΥ ΒΗΜΑΤΟΣ</t>
  </si>
  <si>
    <t>6.1-1 _Να αναφερθεί ο Κατασκευαστής-Σειρά-Μοντέλο</t>
  </si>
  <si>
    <t>6.1-2 _Ο κατασκευαστής να διαθέτει ποιότητα κατασκευής: ISO 9001/2015 ή ισοδύναμο</t>
  </si>
  <si>
    <t>6.1-3 _Ο κατασκευαστής να διαθέτει ISO 14001 ή ισοδύναμο</t>
  </si>
  <si>
    <t>6.1-4 _Να διαθέτει μέγεθος σασσί τύπου Micro</t>
  </si>
  <si>
    <t>6.1-5 _Να διαθέτει εσωτερικές διεπαφές στη μητρική κάρτα α) για συσκευές διεπαφής SATA: &gt;= 1x SATA slot, γ) για συσκευές διεπαφής Μ.2: &gt;=1x M.2 2230/2280 slot για SSD, δ) για μνήμη RAM: &gt;=2 SODIMM slots DDR4 2933 MHz</t>
  </si>
  <si>
    <t>6.1-6 _Να διαθέτει εξωτερικές διεπαφές α) στην πρόσοψη: 1xUSB 3.2 Gen 2 Type-A port, 1x USB 3.2 Gen 2 Type-C port, 1x Universal Audio Jack, 1x Line-out audio port β) στην πίσω οψη: 1x RJ-45 port 10/100/1000 Mbps, 4x USB 3.2 Type-A ports, 2x DisplayPort 1.4 ports</t>
  </si>
  <si>
    <t>6.1-7 _Να διαθέτει κεντρικό ελεγκτή (Chipset) τύπου Intel Q470 ή ισοδύναμο ή καλύτερο</t>
  </si>
  <si>
    <t>6.1-8 _Να διαθέτει κεντρικό επεγεργαστή (CPU) τύπου Intel Core i7-10700T ή ισοδύναμο ή καλύτερο</t>
  </si>
  <si>
    <t>6.1-9 _Να διαθέτει μνήμη RAM 16 GB σε διάταξη ”Dual Channel” (2 x 8 GB), ταχύτητας &gt;= 2933 MHz, επεκτάσιμη έως και 64 GB</t>
  </si>
  <si>
    <t>6.1-10 _Να διαθέτει ενσωματωμένη κάρτα γραφικών τύπου Intel UHD Graphics 630 ή ισοδύναμη ή καλύτερη</t>
  </si>
  <si>
    <t>6.1-11 _Να διαθέτει μια εσωτερική μονάδα αποθήκευσης δεδομένων μεγέθους &gt;= 512GB, τύπου M.2 2230 solid-state drive Gen 3 PCIe x4 NVMe, Class 35</t>
  </si>
  <si>
    <t>6.1-12 _Να παραδωθεί χωρίς λειτουργικό σύστημα</t>
  </si>
  <si>
    <t>6.1-13 _Να παραδωθεί με ποντίκι οπτικό, ενσύρματο, του ίδιου κατασκευαστή με τη μητρική κάρτα</t>
  </si>
  <si>
    <t>6.1-14 _Να παραδωθεί με πληκτρολόγιο του QWERTY, ενσύρματο, διεπαφής USB με πρόσθετα πλήκτρα συντομεύσεων εφαρμογών πολυμέσων, του ίδιου κατασκευαστή με τη μητρική κάρτα</t>
  </si>
  <si>
    <t>6.1-15 _Να παραδωθεί με τουλάχιστον δύο (2) καλώδια μετατροπής DisplayPort male σε HDMI 2.0 female, του ίδιου κατασκευαστή με τη μητρική κάρτα</t>
  </si>
  <si>
    <t>6.1-16 _Να έχει πιστοποιήσεις CE, ENERGY STAR, EPEAT και RoHS</t>
  </si>
  <si>
    <t>6.1-17 _Εγγύηση 5 χρόνια με επιστόπια υποστήριξη (On-site) επόμενης εργάσιμης ημέρας (Next Business Day) να παρέχεται απευθείας από τον ίδιο διεθνώς αναγνωρισμένο κατασκευαστή για όλα τα μέρη του Η/Υ.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</si>
</sst>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55.71093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</sheetData>
  <dataValidations count="4">
    <dataValidation type="list" allowBlank="1" showInputMessage="1" showErrorMessage="1" sqref="E2:E18">
      <formula1>"Κείμενο,Αριθμός,Ημ/νία,URL"</formula1>
    </dataValidation>
    <dataValidation type="list" allowBlank="1" showInputMessage="1" showErrorMessage="1" sqref="G2:G18">
      <formula1>"Ναι,Όχι"</formula1>
    </dataValidation>
    <dataValidation type="list" allowBlank="1" showInputMessage="1" showErrorMessage="1" sqref="J2:J18">
      <formula1>"EOL"</formula1>
    </dataValidation>
    <dataValidation type="list" allowBlank="1" showInputMessage="1" showErrorMessage="1" sqref="D2:D18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2021-06-10T11:41:11Z</dcterms:modified>
</cp:coreProperties>
</file>