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<sst xmlns="http://schemas.openxmlformats.org/spreadsheetml/2006/main" count="80" uniqueCount="26">
  <si>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</si>
  <si>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</si>
  <si>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</si>
  <si>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</si>
  <si>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</si>
  <si>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</si>
  <si>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</si>
  <si>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</si>
  <si>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</si>
  <si>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</si>
  <si>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</si>
  <si>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</si>
  <si>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</si>
  <si>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</si>
  <si>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</si>
  <si>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5.5-ΓΕΦΥΡΑ ΕΛΕΓΧΟΥ ΦΩΤΙΣΜΟΥ ΗΛΕΚΤΡΟΛΟΓΙΚΟΥ ΠΙΝΑΚΑ</t>
  </si>
  <si>
    <t>5.5-1 _Να είναι του ιδίου κατασκευαστή με το είδος “A.6.1-ΚΕΝΤΡΙΚΗ ΜΟΝΑΔΑ ΕΛΕΓΧΟΥ”</t>
  </si>
  <si>
    <t>5.5-2 _Να διαθέτει διεπαφή Ethernet 10Base-T σε θύρα RJ-45</t>
  </si>
  <si>
    <t>5.5-3 _Να υποστηρίζει τα πρωτόκολλα επικοινωνίας ARP, ICMP, IGMP, UDP/IP. DHCP, Auto IP</t>
  </si>
  <si>
    <t>5.5-4 _Να διαθέτει θύρα σύνδεσης με ηλεκτρολογικά δίκτυα ελεγχόμενα με bus τεχνολογίας KNX, για τον έλεγχγο φωτισμού, κλιματισμού και άλλων ηλεκτρομηχανικών αυτοματισμών κτηριακών εγκαταστάσεων μέσω του είδους “A.6.1-ΚΕΝΤΡΙΚΗ ΜΟΝΑΔΑ ΕΛΕΓΧΟΥ”</t>
  </si>
  <si>
    <t>5.5-5 _Να είναι αναρτήσιμη σε ράγα ηλεκτρολογικού πίνακα προδιαγραφής EN 50022</t>
  </si>
  <si>
    <t>5.5-6 _Να υποστηρίζει &gt;= 5 ταυτόχρονες συνδέσεις τύπου KNXnet/IP Tunneling</t>
  </si>
  <si>
    <t>5.5-7 _Να είναι εύκολα παραμετροποιήσιμο μέσω λογισμικού του κατασκευαστή</t>
  </si>
  <si>
    <t>5.5-8 _Να υποστηρίζει τροφοδότηση μέσω του KNX Bus</t>
  </si>
  <si>
    <t>5.5-9 _Να συμμορφώνεται με τα πρότυπα CE, RoHS, WEEE</t>
  </si>
  <si>
    <t>5.5-10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</si>
</sst>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60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</sheetData>
  <dataValidations count="4">
    <dataValidation type="list" allowBlank="1" showInputMessage="1" showErrorMessage="1" sqref="E2:E11">
      <formula1>"Κείμενο,Αριθμός,Ημ/νία,URL"</formula1>
    </dataValidation>
    <dataValidation type="list" allowBlank="1" showInputMessage="1" showErrorMessage="1" sqref="G2:G11">
      <formula1>"Ναι,Όχι"</formula1>
    </dataValidation>
    <dataValidation type="list" allowBlank="1" showInputMessage="1" showErrorMessage="1" sqref="J2:J11">
      <formula1>"EOL"</formula1>
    </dataValidation>
    <dataValidation type="list" allowBlank="1" showInputMessage="1" showErrorMessage="1" sqref="D2:D1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2021-06-10T11:40:37Z</dcterms:modified>
</cp:coreProperties>
</file>