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ΙΠΠΟΚΡΑΤ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<sst xmlns="http://schemas.openxmlformats.org/spreadsheetml/2006/main" count="178" uniqueCount="40">
  <si>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</si>
  <si>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</si>
  <si>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</si>
  <si>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</si>
  <si>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</si>
  <si>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</si>
  <si>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</si>
  <si>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</si>
  <si>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</si>
  <si>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</si>
  <si>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</si>
  <si>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</si>
  <si>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</si>
  <si>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</si>
  <si>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</si>
  <si>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5.1-ΚΕΝΤΡΙΚΗ ΜΟΝΑΔΑ ΕΛΕΓΧΟΥ</t>
  </si>
  <si>
    <t>5.1-1 _Να αναφερθεί ο Κατασκευαστής, Σειρά-Μοντέλο</t>
  </si>
  <si>
    <t>5.1-2 _Ποιότητα κατασκευής/ISO κατασκευαστή: ISO 9001/2008 ή ισοδύναμο</t>
  </si>
  <si>
    <t>5.1-3 _Ελεγκτής IP τεχνολογίας</t>
  </si>
  <si>
    <t>5.1-4 _Να διαθέτει &gt;=1 θύρα δικτύου Ethernet 10/100/1000Base-T</t>
  </si>
  <si>
    <t>_τύπου RJ-45</t>
  </si>
  <si>
    <t>5.1-5 _Να διαθέτει μνήμη τύπου SDRAM χωρητικότητας &gt;=512 MB</t>
  </si>
  <si>
    <t>5.1-6 _Να διαθέτει μνήμη τύπου Flash χωρητικότητας &gt;=4.5 GB</t>
  </si>
  <si>
    <t>5.1-7 _Να διαθέτει &gt;= 2 αμφίδρομες σειριακές θύρες RS-232/422/485</t>
  </si>
  <si>
    <t>5.1-8 _Να διαθέτει &gt;= 6 αμφίδρομες σειριακές θύρες RS-232</t>
  </si>
  <si>
    <t>5.1-9 _Να διαθέτει &gt;=8 προγραμματιζόμενους ΙR/μονοκατευθυντικούς σειριακούς διαύλους</t>
  </si>
  <si>
    <t>5.1-10 _Να διαθέτει &gt;= 4x ψηφιακούς Ι/Ο διαύλους (παραμετροποιήσιμους)</t>
  </si>
  <si>
    <t>5.1-11 _Να διαθέτει &gt;=8 ηλεκτρονόμους (normally open)</t>
  </si>
  <si>
    <t>5.1-12 _Να διαθέτει IR αισθητήρα σύλληψης κώδικα (code capture)</t>
  </si>
  <si>
    <t>5.1-13 _Να υποστηρίζει τη διαχείριση, την παρακολούθηση και τον έλεγχο οπτικοακουστικού εξοπλισμού μέσω του δικτύου Ethernet</t>
  </si>
  <si>
    <t>5.1-14 _Να υποστηρίζει πρωτόκολλα Συστημάτων Διαχείρισης Κτιριακών Αυτοματισμών: BACnet, KNX, και DALI</t>
  </si>
  <si>
    <t>5.1-15 _Να υποστηρίζει τα πρότυπα / πρωτόκολλα επικοινωνίας: DHCP, DNS, HTTP, HTTPS, ICMP, IEEE 802.1X, NTP, SFTP, SMTP, SNMP, SSH, TCP/IP, UDP/IP</t>
  </si>
  <si>
    <t>5.1-16 _Να διαθέτει προστασία με κωδικό πρόσβασης πολλαπλών επιπέδων</t>
  </si>
  <si>
    <t>5.1-17 _Να συνεργάζεται με  προγράμματα οδήγησης συσκευών και Script modules</t>
  </si>
  <si>
    <t>5.1-18 _Να υποστηρίζει Ethernet-ελέγξιμες συσκευές οπτικοακουστικών συστημάτων</t>
  </si>
  <si>
    <t>5.1-19 _Ενδεικτικές λυχνίες στην πρόσοψη</t>
  </si>
  <si>
    <t>5.1-20 _Να διαθέτει δυνατότητα ελέγχου συσκευών μέσω προγραμματιζόμενης διεπαφής απεικόνισης μέσω ιστοσελίδας</t>
  </si>
  <si>
    <t>5.1-21 _Να διαθέτει εξωτερική μονάδα τροφοδοσίας από δίκτυο 220VAC/50Hz</t>
  </si>
  <si>
    <t>5.1-22 _Να διαθέτει πιστοποίηση CE</t>
  </si>
  <si>
    <t>5.1-23 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</si>
</sst>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2" t="s">
        <v>36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x14ac:dyDescent="0.25">
      <c r="A23" s="3"/>
      <c r="B23" s="2" t="s">
        <v>37</v>
      </c>
      <c r="C23" s="2" t="s">
        <v>15</v>
      </c>
      <c r="D23" s="2" t="s">
        <v>12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x14ac:dyDescent="0.25">
      <c r="A24" s="3"/>
      <c r="B24" s="2" t="s">
        <v>38</v>
      </c>
      <c r="C24" s="2" t="s">
        <v>15</v>
      </c>
      <c r="D24" s="2" t="s">
        <v>12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  <row r="25" spans="1:10" x14ac:dyDescent="0.25">
      <c r="A25" s="3"/>
      <c r="B25" s="2" t="s">
        <v>39</v>
      </c>
      <c r="C25" s="2" t="s">
        <v>15</v>
      </c>
      <c r="D25" s="2" t="s">
        <v>12</v>
      </c>
      <c r="E25" s="2" t="s">
        <v>10</v>
      </c>
      <c r="F25" s="2" t="s">
        <v>13</v>
      </c>
      <c r="G25" s="2" t="s">
        <v>14</v>
      </c>
      <c r="H25" s="2"/>
      <c r="I25" s="2"/>
      <c r="J25" s="2" t="s">
        <v>11</v>
      </c>
    </row>
  </sheetData>
  <dataValidations count="4">
    <dataValidation type="list" allowBlank="1" showInputMessage="1" showErrorMessage="1" sqref="E2:E25">
      <formula1>"Κείμενο,Αριθμός,Ημ/νία,URL"</formula1>
    </dataValidation>
    <dataValidation type="list" allowBlank="1" showInputMessage="1" showErrorMessage="1" sqref="G2:G25">
      <formula1>"Ναι,Όχι"</formula1>
    </dataValidation>
    <dataValidation type="list" allowBlank="1" showInputMessage="1" showErrorMessage="1" sqref="J2:J25">
      <formula1>"EOL"</formula1>
    </dataValidation>
    <dataValidation type="list" allowBlank="1" showInputMessage="1" showErrorMessage="1" sqref="D2:D25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2021-06-10T11:37:36Z</dcterms:modified>
</cp:coreProperties>
</file>