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<sst xmlns="http://schemas.openxmlformats.org/spreadsheetml/2006/main" count="119" uniqueCount="34">
  <si>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</si>
  <si>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</si>
  <si>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</si>
  <si>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</si>
  <si>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</si>
  <si>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</si>
  <si>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</si>
  <si>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</si>
  <si>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</si>
  <si>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</si>
  <si>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</si>
  <si>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</si>
  <si>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</si>
  <si>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</si>
  <si>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</si>
  <si>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A.1.4-ΗΧΕΙΟ ΤΥΠΟΥ Α (MONITOR ΣΚΗΝΗΣ)</t>
  </si>
  <si>
    <t>A.1.4-1 _Να είναι του ίδιου κατασκευαστή με το είδος “ ΕΙΔΟΣ A.1.3-ΕΝΙΣΧΥΤΗΣ ΤΥΠΟΥ Γ“</t>
  </si>
  <si>
    <t>A.1.4-2 _Να αναφερθούν Σειρά/Μοντέλο</t>
  </si>
  <si>
    <t>A.1.4-3 _Καμπίνα με ηχεία δύο δρόμων από υλικό MDF</t>
  </si>
  <si>
    <t>A.1.4-4 _Να διαθέτει απόκριση συχνοτήτων τουλάχιστον από 70Hz έως 18kHz</t>
  </si>
  <si>
    <t>A.1.4-5 _Να δύναται να παράγει μέγιστη ακουστική πίεση τουλάχιστον 125dB SPL</t>
  </si>
  <si>
    <t>A.1.4-6 _Να παρουσιάζει τυπική εμπέδηση 8Ω</t>
  </si>
  <si>
    <t>A.1.4-7 _Να δύναται να διαχειριστεί ισχύ προγράμματος (RMS) τουλάχιστον 400W</t>
  </si>
  <si>
    <t>A.1.4-8 _Να δύναται να διαχειριστεί μέγιστη στιγμιαία ισχύ τουλάχιστον 1200W</t>
  </si>
  <si>
    <t>A.1.4-9 _Να διαθέτει ένα ηχείο μεσαίων/χαμηλών συχνοτήτων 12’’</t>
  </si>
  <si>
    <t>A.1.4-10 _Να διαθέτει ένα ηχείο υψηλών συχνοτήτων 1’’, σταθερής κατευθυντικότητας 60x40 μοιρών</t>
  </si>
  <si>
    <t>A.1.4-11 _Να διαθέτει δυναμικό κύκλωμα παθητικής προστασίας υψηλών συχνοτήτων</t>
  </si>
  <si>
    <t>A.1.4-12 _Να διαθέτει συχνότητα crossover 2.2kHz, 12dB/oct.</t>
  </si>
  <si>
    <t>A.1.4-13 _Να διαθέτει τουλάχιστον 2 σημεία διασύνδεσης με ακροδέκτες τύπου Speakon NL4</t>
  </si>
  <si>
    <t>A.1.4-14 _Να διαθέτει σημείο στήριξης μαστού με κλίση 3 και 7 μοιρών</t>
  </si>
  <si>
    <t>A.1.4-15 _Να διαθέτει &gt;=2 χωνευτές χειρολαβές</t>
  </si>
  <si>
    <t>A.1.4-16 _Να διαθέτει προστατευτικό μεταλλικό πλέγμα, επενδεδυμένο με αφρώδες υλικό</t>
  </si>
  <si>
    <t>A.1.4-17 _Να συνοδεύεται από τα κατάλληλα προτεινόμενα από τον κατασκευαστή εξαρτήματα ανάρτησης που να εξασφαλίζουν την εύρυθμη και ασφαλή λειτουργία του εξοπλισμού</t>
  </si>
  <si>
    <t>A.1.4-18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</si>
</sst>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zoomScale="85" zoomScaleNormal="85" workbookViewId="0">
      <selection activeCell="K1" sqref="K1:L1048576"/>
    </sheetView>
  </sheetViews>
  <sheetFormatPr defaultRowHeight="15" x14ac:dyDescent="0.25"/>
  <cols>
    <col min="1" max="1" width="20.85546875" style="1" bestFit="1" customWidth="1"/>
    <col min="2" max="2" width="55.140625" style="1" customWidth="1"/>
    <col min="3" max="3" width="44.285156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3"/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3"/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3"/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3"/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3"/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3"/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3"/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3"/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3"/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3"/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3"/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3"/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3"/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3"/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3"/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3"/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3"/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</sheetData>
  <dataValidations count="4">
    <dataValidation type="list" allowBlank="1" showInputMessage="1" showErrorMessage="1" sqref="E2:E19">
      <formula1>"Κείμενο,Αριθμός,Ημ/νία,URL"</formula1>
    </dataValidation>
    <dataValidation type="list" allowBlank="1" showInputMessage="1" showErrorMessage="1" sqref="G2:G19">
      <formula1>"Ναι,Όχι"</formula1>
    </dataValidation>
    <dataValidation type="list" allowBlank="1" showInputMessage="1" showErrorMessage="1" sqref="J2:J19">
      <formula1>"EOL"</formula1>
    </dataValidation>
    <dataValidation type="list" allowBlank="1" showInputMessage="1" showErrorMessage="1" sqref="D2:D19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2021-06-10T14:26:51Z</dcterms:modified>
</cp:coreProperties>
</file>