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ΚΟΡΔΑΤΟΥ\2021-06_ΠΙΝΑΚΕΣ ΠΡΟΔΙΑΓΡΑΦΩΝ ΓΙΑ ΕΣΗΔ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<sst xmlns="http://schemas.openxmlformats.org/spreadsheetml/2006/main" count="122" uniqueCount="32">
  <si>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</si>
  <si>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</si>
  <si>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</si>
  <si>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</si>
  <si>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</si>
  <si>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</si>
  <si>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</si>
  <si>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</si>
  <si>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</si>
  <si>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</si>
  <si>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</si>
  <si>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</si>
  <si>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</si>
  <si>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</si>
  <si>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</si>
  <si>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A.1.6-ΗΧΕΙΟ ΤΥΠΟΥ Γ (ΔΟΡΥΦΟΡΙΚΟ)</t>
  </si>
  <si>
    <t>A.1.6-1 _Να είναι του ίδιου κατασκευαστή με το είδος “ΕΙΔΟΣ A.1.1-ΕΝΙΣΧΥΤΗΣ ΤΥΠΟΥ A “</t>
  </si>
  <si>
    <t>A.1.6-2 _Να αναφερθούν Σειρά/Μοντέλο</t>
  </si>
  <si>
    <t>A.1.6-3 _Ηχείο δύο δρόμων υψηλής απόδοσης με οδηγό χαμηλών συχνοτήτων προσαρμοσμένο σε κατασκευή διάταξης ανάκλασης χαμηλών (bass reflex) και συζευγμένο με κόρνα υψηλών συχνοτήτων σταθερής διασποράς και προσαρμοζόμενου προσανατολισμού</t>
  </si>
  <si>
    <t>A.1.6-4 _Να είναι ελαφριάς κατασκευής (προτιμητέα κόντρα πλακέ θαλάσσης) με ανθεκτική βαφή για την ανεμπόδιστη και ασφαλή ανάρτησή του</t>
  </si>
  <si>
    <t>A.1.6-5 _Να διαθέτει απόκριση συχνοτήτων τουλάχιστον από 48Hz έως 18kHz</t>
  </si>
  <si>
    <t>A.1.6-6 _Να δύναται να παράγει μέγιστη ακουστική πίεση τουλάχιστον 130dB SPL σε ελεύθερο πεδίο και απόσταση 1m</t>
  </si>
  <si>
    <t>A.1.6-7 _Να παρουσιάζει τυπική εμπέδηση 8Ω</t>
  </si>
  <si>
    <t>A.1.6-8 _Να δύναται να διαχειριστεί ισχύ προγράμματος (RMS) τουλάχιστον 300W</t>
  </si>
  <si>
    <t>A.1.6-9 _Να δύναται να διαχειριστεί μέγιστη στιγμιαία ισχύ τουλάχιστον 1600W</t>
  </si>
  <si>
    <t>A.1.6-10 _Να διαθέτει τυπική διασπορά  τουλάχιστον 110 x 55 μοίρες</t>
  </si>
  <si>
    <t>A.1.6-11 _Να διαθέτει οδηγό μεσαίων/χαμηλών συχνοτήτων νεοδυμίου 12’’</t>
  </si>
  <si>
    <t>A.1.6-12 _Να διαθέτει οδηγό υψηλών συχνοτήτων 1.4’’ προσαρμοσμένο σε κυματοδηγό</t>
  </si>
  <si>
    <t>A.1.6-13 _Να διαθέτει παθητικό κύκλωμα crossover</t>
  </si>
  <si>
    <t>A.1.6-14 _Να διαθέτει τουλάχιστον 2 σημεία διασύνδεσης με ακροδέκτες τύπου NL4</t>
  </si>
  <si>
    <t>A.1.6-15 _Να συνοδεύεται από τα κατάλληλα προτεινόμενα από τον κατασκευαστή εξαρτήματα ανάρτησης που να εξασφαλίζουν την εύρυθμη και ασφαλή λειτουργία του εξοπλισμού</t>
  </si>
  <si>
    <t>A.1.6-16 _Εγγύηση καλής λειτουργίας &gt;= 3 έτη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</si>
</sst>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zoomScale="85" zoomScaleNormal="85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2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3"/>
      <c r="B13" s="2" t="s">
        <v>27</v>
      </c>
      <c r="C13" s="2" t="s">
        <v>15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3"/>
      <c r="B14" s="2" t="s">
        <v>28</v>
      </c>
      <c r="C14" s="2" t="s">
        <v>15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25">
      <c r="A15" s="3"/>
      <c r="B15" s="2" t="s">
        <v>29</v>
      </c>
      <c r="C15" s="2" t="s">
        <v>15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x14ac:dyDescent="0.25">
      <c r="A16" s="3"/>
      <c r="B16" s="2" t="s">
        <v>30</v>
      </c>
      <c r="C16" s="2" t="s">
        <v>15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  <row r="17" spans="1:10" x14ac:dyDescent="0.25">
      <c r="A17" s="3"/>
      <c r="B17" s="2" t="s">
        <v>31</v>
      </c>
      <c r="C17" s="2" t="s">
        <v>15</v>
      </c>
      <c r="D17" s="2" t="s">
        <v>12</v>
      </c>
      <c r="E17" s="2" t="s">
        <v>10</v>
      </c>
      <c r="F17" s="2" t="s">
        <v>13</v>
      </c>
      <c r="G17" s="2" t="s">
        <v>14</v>
      </c>
      <c r="H17" s="2"/>
      <c r="I17" s="2"/>
      <c r="J17" s="2" t="s">
        <v>11</v>
      </c>
    </row>
  </sheetData>
  <dataValidations count="4">
    <dataValidation type="list" allowBlank="1" showInputMessage="1" showErrorMessage="1" sqref="E2:E17">
      <formula1>"Κείμενο,Αριθμός,Ημ/νία,URL"</formula1>
    </dataValidation>
    <dataValidation type="list" allowBlank="1" showInputMessage="1" showErrorMessage="1" sqref="G2:G17">
      <formula1>"Ναι,Όχι"</formula1>
    </dataValidation>
    <dataValidation type="list" allowBlank="1" showInputMessage="1" showErrorMessage="1" sqref="J2:J17">
      <formula1>"EOL"</formula1>
    </dataValidation>
    <dataValidation type="list" allowBlank="1" showInputMessage="1" showErrorMessage="1" sqref="D2:D17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2021-06-10T14:28:20Z</dcterms:modified>
</cp:coreProperties>
</file>