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<sst xmlns="http://schemas.openxmlformats.org/spreadsheetml/2006/main" count="129" uniqueCount="33">
  <si>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</si>
  <si>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</si>
  <si>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</si>
  <si>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</si>
  <si>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</si>
  <si>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</si>
  <si>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</si>
  <si>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</si>
  <si>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</si>
  <si>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</si>
  <si>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</si>
  <si>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</si>
  <si>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</si>
  <si>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</si>
  <si>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</si>
  <si>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A.2.1-ΚΕΝΤΡΙΚΗ ΜΟΝΑΔΑ ΣΥΝΕΔΡΙΑΚΟΥ ΣΥΣΤΗΜΑΤΟΣ</t>
  </si>
  <si>
    <t>A.2.1-1 _Να αναφερθεί ο Κατασκευαστής, Σειρά, Μοντέλο</t>
  </si>
  <si>
    <t>A.2.1-2 _Ποιότητα κατασκευής/ISO κατασκευαστή: ISO 9001/2008 ή ισοδύναμο</t>
  </si>
  <si>
    <t>A.2.1-3 _Θα διανέμει ψηφιακό ήχο, δεδομένα ελέγχου, και τροφοδοσία  στον πρόεδρο, στους συνέδρους και το βήμα πάνω από ένα θωρακισμένο καλώδιο CAT5e (κατ’ ελάχιστο ) σε τοπολογία “daisy-chain"</t>
  </si>
  <si>
    <t>A.2.1-4 _Να διαθέτει &gt;=4 θύρες ψηφιακών καναλιών σύνδεσης μικροφώνων, με διεπαφή RJ-45</t>
  </si>
  <si>
    <t>A.2.1-5 _Να διαθέτει &gt;=1 θύρα δικτύου Ethernet TCP/IP, με διεπαφή RJ-45</t>
  </si>
  <si>
    <t>A.2.1-6 _Να υποστηρίζει τουλάχιστον 60 μονάδες ομιλίας χωρίς την ανάγκη συμπληρωματικού τροφοδοτικού</t>
  </si>
  <si>
    <t>A.2.1-7 _Είσοδοι Ήχου: Θα διαθέτει 2 αναλογικές balanced εισόδους τύπου XLR για διασύνδεση εξωτερικών πηγών, με επιλογή στάθμης σήματος εισόδου και μέγιστη στάθμη τουλάχιστον +15dBm</t>
  </si>
  <si>
    <t>A.2.1-8 _Έξοδοι Ήχου: Θα διαθέτει 8 αναλογικές balanced εξόδους τύπου XLR και μέγιστης στάθμης τουλάχιστον +15dBm, για διασύνδεση με συστήματα τηλεδιάσκεψης, ήχου / βίντεο,  ενισχυμένου ήχου, ή ασύρματου συστήματος διανομής</t>
  </si>
  <si>
    <t>A.2.1-9 _Να υποστηρίζει μέχρι και 8 ταυτόχρονα ενεργοποιημένα μικρόφωνα</t>
  </si>
  <si>
    <t>A.2.1-10 _Να υποστηρίζει τουλάχιστον 4 διαφορετικούς τρόπους λειτουργίας μικροφώνων: Αυτόματο, First-In/First-On (FIFO), VOX (Voice activated), Χειροκίνητο</t>
  </si>
  <si>
    <t>A.2.1-11 _Να διαθέτει web-based διεπαφή επισκέψιμη από πρόγραμμα περιήγησης για τον έλεγχο των μικροφώνων, λίστας αιτημάτων, καθώς και ρύθμισης του συστήματος χρησιμοποιώντας υπολογιστή ή tablet</t>
  </si>
  <si>
    <t>A.2.1-12 _Να διαθέτει διαφορετικές διευθύνσεις web για το διαχειριστή, τον πρόεδρο, και τις λειτουργίες προβολής</t>
  </si>
  <si>
    <t>A.2.1-13 _Να διαθέτει ενσωματωμένο πίνακα (built-in seat table), ώστε να αντιστοιχίζονται ονόματα συμμετεχόντων ή / και αριθμοί καθισμάτων στις επιτραπέζιες μονάδες ομιλίας</t>
  </si>
  <si>
    <t>A.2.1-14 _Να διαθέτει τροφοροδικό 220VAC/50Hz</t>
  </si>
  <si>
    <t>A.2.1-15 _Για τις διασυνδέσεις των συνεδριακών μονάδων μονάδων και την εξασφάλιση της εύρυθμης λειτουργίας του συστήματος θα χρησιμοποιηθούν τα απαραίτητα καλώδια SFTP του κατασκευαστικού οίκου</t>
  </si>
  <si>
    <t>A.2.1-16 _Για την τροφοδοσία των συνεδριακών μονάδων και την εξασφάλιση της εύρυθμης λειτουργίας του συστήματος θα χρησιμοποιηθούν τα τροφοδοτικά του κατασκευαστικού οίκου</t>
  </si>
  <si>
    <t>A.2.1-17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</si>
</sst>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49.140625" style="1" customWidth="1"/>
    <col min="3" max="3" width="55.4257812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</sheetData>
  <dataValidations count="4">
    <dataValidation type="list" allowBlank="1" showInputMessage="1" showErrorMessage="1" sqref="E2:E18">
      <formula1>"Κείμενο,Αριθμός,Ημ/νία,URL"</formula1>
    </dataValidation>
    <dataValidation type="list" allowBlank="1" showInputMessage="1" showErrorMessage="1" sqref="G2:G18">
      <formula1>"Ναι,Όχι"</formula1>
    </dataValidation>
    <dataValidation type="list" allowBlank="1" showInputMessage="1" showErrorMessage="1" sqref="J2:J18">
      <formula1>"EOL"</formula1>
    </dataValidation>
    <dataValidation type="list" allowBlank="1" showInputMessage="1" showErrorMessage="1" sqref="D2:D18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2021-06-10T14:34:19Z</dcterms:modified>
</cp:coreProperties>
</file>