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ΚΟΡΔΑΤΟΥ\2021-06_ΠΙΝΑΚΕΣ ΠΡΟΔΙΑΓΡΑΦΩΝ ΓΙΑ ΕΣΗΔ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<sst xmlns="http://schemas.openxmlformats.org/spreadsheetml/2006/main" count="150" uniqueCount="36">
  <si>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</si>
  <si>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</si>
  <si>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</si>
  <si>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</si>
  <si>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</si>
  <si>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</si>
  <si>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</si>
  <si>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</si>
  <si>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</si>
  <si>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</si>
  <si>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</si>
  <si>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</si>
  <si>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</si>
  <si>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</si>
  <si>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</si>
  <si>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A.3.4-ΠΟΜΠΟΣ-ΜΕΤΑΤΡΟΠΕΑΣ ΣΗΜΑΤΟΣ</t>
  </si>
  <si>
    <t>A.3.4-1 _Να αναφερθούν: Κατασκευαστής, Σειρά, Μοντέλο</t>
  </si>
  <si>
    <t>A.3.4-2 _Ποιότητα κατασκευής/ISO κατασκευαστή: ISO 9001/2008 ή ισοδύναμο</t>
  </si>
  <si>
    <t>A.3.4-3 _Να υποστηρίζει πλήρως την τεχνολογία “Ψηφιακής Μετάδοσης σε Συνεστραμμένο Ζεύγος” για την ταυτόχρονη μεταφορά σημάτων πολυκάναλου ψηφιακού ήχου, σημάτων αναλογικού ήχου, σημάτων ψηφιακού ή/και αναλογικού βίντεο, σημάτων ελέγχου και απομακρυσμένης τροφοδοσίας συσκευών, όλων μέσω ενός τυπικού θωρακισμένου καλωδίου CATx.</t>
  </si>
  <si>
    <t>A.3.4-4 _Να διαθέτει τουλάχιστον 1 έξοδο τεχνολογίας “Ψηφιακής Μετάδοσης σε Συνεστραμμένο Ζεύγος” διεπαφής RJ-45, ξεχωριστά παραμετροποιήσιμης για τουλάχιστον δύο πρότυπα μετάδοσης (όπως πχ. το HDBaseT και το DTP), από τις οποίες θα εξέρχεται ενισχυμένο και διανεμημένο το σήμα εισόδου HDMI.</t>
  </si>
  <si>
    <t>A.3.4-5 _Να διασυνδέεται με τον Δέκτη μέσω διεπαφής RJ-45</t>
  </si>
  <si>
    <t>A.3.4-6 _Να έχει τη δυνατότητα τροφοδότησης από απόσταση μέσω της RJ45 θύρας σύνδεσης του εκπομπού</t>
  </si>
  <si>
    <t>A.3.4-7 _Να έχει τη δυνατότητα τροφοδότησης απο εξωτερική μονάδα τροφοδοσίας 12 VDC.</t>
  </si>
  <si>
    <t>A.3.4-8 _Να υποστηρίζει αναλύσεις μέχρι 4096 x 2160 στα 30Hz για δειγματοληψία χρώματος 4:4:4 με μέγιστο βάθος τα 8 bit ανά χρώμα</t>
  </si>
  <si>
    <t>A.3.4-9 _Δυνατότητα μετάδοσης σήματος σε απόσταση 70m για ανάλυση μέχρι 1080p σε ρυθμό ανανέωσης 60Hz</t>
  </si>
  <si>
    <t>A.3.4-10 _Δυνατότητα μετάδοσης σήματος σε απόσταση 40m για ανάλυση μέχρι 4Κ UltraHD σε ρυθμό ανανέωσης 30Hz και 60Hz.</t>
  </si>
  <si>
    <t>A.3.4-11 _Τύποι σήματος HDMI, HDCP</t>
  </si>
  <si>
    <t>A.3.4-12 _Να διαθέτει ρυθμό μετάδοσης βίντεο HDMI στα 10.2 Gbps (3.4Gbps ανά χρώμα)</t>
  </si>
  <si>
    <t>A.3.4-13 _Να διαθέτει είσοδο σήματος video HDMI τύπου Α, με &gt;= 1 τοπική έξοδο HDMI τύπου Α</t>
  </si>
  <si>
    <t>A.3.4-14 _Θα διαθέτει οπτικές ενδείξεις παρουσίας σήματος και τροφοδοσίας</t>
  </si>
  <si>
    <t>A.3.4-15 _Να διαθέτει θύρα σειριακής επικοινωνίας RS-232, μεταφερόμενη μέσω της RJ45 θύρας σύνδεσης στον δέκτη</t>
  </si>
  <si>
    <t>A.3.4-16 _Να διαθέτει θύρα εξόδου υπέρυθρου φωτός (ΙR), μεταφερόμενη μέσω της RJ45 θύρας σύνδεσης στον δέκτη</t>
  </si>
  <si>
    <t>A.3.4-17 _Να διαθέτει θύρα παραμετροποίησης της συσκευής τύπου USB</t>
  </si>
  <si>
    <t>A.3.4-18 _Να διαθέτει τροφοδοτικό για σύνδεση σε δίκτυο 220VAC/50Hz</t>
  </si>
  <si>
    <t>A.3.4-19 _Να διαθέτει πιστοποίηση CE</t>
  </si>
  <si>
    <t>A.3.4-20 _Εγγύηση καλής λειτουργίας &gt;= 3 έτη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</si>
</sst>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zoomScale="85" zoomScaleNormal="85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44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2" t="s">
        <v>27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2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2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3"/>
      <c r="B16" s="2" t="s">
        <v>30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x14ac:dyDescent="0.25">
      <c r="A17" s="3"/>
      <c r="B17" s="2" t="s">
        <v>31</v>
      </c>
      <c r="C17" s="2" t="s">
        <v>15</v>
      </c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  <row r="18" spans="1:10" x14ac:dyDescent="0.25">
      <c r="A18" s="3"/>
      <c r="B18" s="2" t="s">
        <v>32</v>
      </c>
      <c r="C18" s="2" t="s">
        <v>15</v>
      </c>
      <c r="D18" s="2" t="s">
        <v>12</v>
      </c>
      <c r="E18" s="2" t="s">
        <v>10</v>
      </c>
      <c r="F18" s="2" t="s">
        <v>13</v>
      </c>
      <c r="G18" s="2" t="s">
        <v>14</v>
      </c>
      <c r="H18" s="2"/>
      <c r="I18" s="2"/>
      <c r="J18" s="2" t="s">
        <v>11</v>
      </c>
    </row>
    <row r="19" spans="1:10" x14ac:dyDescent="0.25">
      <c r="A19" s="3"/>
      <c r="B19" s="2" t="s">
        <v>33</v>
      </c>
      <c r="C19" s="2" t="s">
        <v>15</v>
      </c>
      <c r="D19" s="2" t="s">
        <v>12</v>
      </c>
      <c r="E19" s="2" t="s">
        <v>10</v>
      </c>
      <c r="F19" s="2" t="s">
        <v>13</v>
      </c>
      <c r="G19" s="2" t="s">
        <v>14</v>
      </c>
      <c r="H19" s="2"/>
      <c r="I19" s="2"/>
      <c r="J19" s="2" t="s">
        <v>11</v>
      </c>
    </row>
    <row r="20" spans="1:10" x14ac:dyDescent="0.25">
      <c r="A20" s="3"/>
      <c r="B20" s="2" t="s">
        <v>34</v>
      </c>
      <c r="C20" s="2" t="s">
        <v>15</v>
      </c>
      <c r="D20" s="2" t="s">
        <v>12</v>
      </c>
      <c r="E20" s="2" t="s">
        <v>10</v>
      </c>
      <c r="F20" s="2" t="s">
        <v>13</v>
      </c>
      <c r="G20" s="2" t="s">
        <v>14</v>
      </c>
      <c r="H20" s="2"/>
      <c r="I20" s="2"/>
      <c r="J20" s="2" t="s">
        <v>11</v>
      </c>
    </row>
    <row r="21" spans="1:10" x14ac:dyDescent="0.25">
      <c r="A21" s="3"/>
      <c r="B21" s="2" t="s">
        <v>35</v>
      </c>
      <c r="C21" s="2" t="s">
        <v>15</v>
      </c>
      <c r="D21" s="2" t="s">
        <v>12</v>
      </c>
      <c r="E21" s="2" t="s">
        <v>10</v>
      </c>
      <c r="F21" s="2" t="s">
        <v>13</v>
      </c>
      <c r="G21" s="2" t="s">
        <v>14</v>
      </c>
      <c r="H21" s="2"/>
      <c r="I21" s="2"/>
      <c r="J21" s="2" t="s">
        <v>11</v>
      </c>
    </row>
  </sheetData>
  <dataValidations count="4">
    <dataValidation type="list" allowBlank="1" showInputMessage="1" showErrorMessage="1" sqref="E2:E21">
      <formula1>"Κείμενο,Αριθμός,Ημ/νία,URL"</formula1>
    </dataValidation>
    <dataValidation type="list" allowBlank="1" showInputMessage="1" showErrorMessage="1" sqref="G2:G21">
      <formula1>"Ναι,Όχι"</formula1>
    </dataValidation>
    <dataValidation type="list" allowBlank="1" showInputMessage="1" showErrorMessage="1" sqref="J2:J21">
      <formula1>"EOL"</formula1>
    </dataValidation>
    <dataValidation type="list" allowBlank="1" showInputMessage="1" showErrorMessage="1" sqref="D2:D21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2021-06-10T14:39:37Z</dcterms:modified>
</cp:coreProperties>
</file>