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<sst xmlns="http://schemas.openxmlformats.org/spreadsheetml/2006/main" count="255" uniqueCount="51">
  <si>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</si>
  <si>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</si>
  <si>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</si>
  <si>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</si>
  <si>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</si>
  <si>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</si>
  <si>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</si>
  <si>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</si>
  <si>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</si>
  <si>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</si>
  <si>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</si>
  <si>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</si>
  <si>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</si>
  <si>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</si>
  <si>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</si>
  <si>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A.5.1-ΡΟΜΠΟΤΙΚΗ ΚΑΜΕΡΑ</t>
  </si>
  <si>
    <t>A.5.1-1 _Να αναφερθεί ο Κατασκευαστής, Σειρά-Μοντέλο</t>
  </si>
  <si>
    <t>A.5.1-2 _Ποιότητα κατασκευής/ISO κατασκευαστή: ISO 9001/2015 ή ισοδύναμο</t>
  </si>
  <si>
    <t>A.5.1-3 _Τύπος κάμερας: Pan-Tilt-Zoom (PTZ)</t>
  </si>
  <si>
    <t>A.5.1-4 _Αισθητήρας εικόνας: τύπου 1/2.3 MOS</t>
  </si>
  <si>
    <t>A.5.1-5 _Οριζόντια ανάλυση τουλάχιστον 1000 τηλεοπτικές γραμμές σε HD και 1300 τηλεοπτικές γραμμές σε 4Κ</t>
  </si>
  <si>
    <t>A.5.1-6 _Zoom φακού τουλάχιστον 20x για διάφραγμα μεταξύ F1.8 και F3.6</t>
  </si>
  <si>
    <t>A.5.1-7 _Οριζόντια κίνηση τουλάχιστον 350 μοίρες</t>
  </si>
  <si>
    <t>A.5.1-8 _Κάθετη κίνηση τουλάχιστον 120 μοίρες</t>
  </si>
  <si>
    <t>A.5.1-9 _Ρύθμιση εστίασης φακού: Αυτόματη / Χειροκίνητη</t>
  </si>
  <si>
    <t>A.5.1-10 _Να διαθέτει προεπιλεγμένες Λειτουργίες Εξισορρόπησης Λευκού</t>
  </si>
  <si>
    <t>A.5.1-11 _Ρύθμιση κέρδους:  Αυτόματη / Χειροκίνητη από 0dB-48dB</t>
  </si>
  <si>
    <t>A.5.1-12 _Σύστημα video σήματος 4K (UHD: 3840 x 2160)</t>
  </si>
  <si>
    <t>A.5.1-13 _Να διαθέτει είσοδο MIC/LINE με διεπαφή stereo mini jack</t>
  </si>
  <si>
    <t>A.5.1-14 _Να διαθέτει έξοδο σήματος video HDΜΙ με ανάλυση έως και 2160/29.97p</t>
  </si>
  <si>
    <t>A.5.1-15 _Να διαθέτει Να διαθέτει έξοδο σήματος video SDI με ανάλυση έως και 1080/59.94p</t>
  </si>
  <si>
    <t>A.5.1-16 _Να διαθέτει έξοδο σήματος video USB με ανάλυση έως και 2160/5p καθώς και 1080/30p</t>
  </si>
  <si>
    <t>A.5.1-17 _Να διαθέτει έξοδο σήματος video IP LAN με ανάλυση έως και 4K/30fps καθώς και FHD/60fps</t>
  </si>
  <si>
    <t>A.5.1-18 _Να υποστηρίζει σύνδεση με το πρωτόκολλο NDI|HX</t>
  </si>
  <si>
    <t>A.5.1-19 _Να διαθέτει υποδοχή κάρτας μνήμης τύπου MicroSD για εγγραφή video σε MP4 format</t>
  </si>
  <si>
    <t>A.5.1-20 _Να διαθέτει λειτουργία High Dynamic Range (HDR)</t>
  </si>
  <si>
    <t>A.5.1-21 _Να διαθέτει λειτουργία εικονοληψίας σε συνθήκες πολύ χαμηλού φωτισμού</t>
  </si>
  <si>
    <t>A.5.1-22 _Να υποστηρίζει τροφοδοσία μέσω Ethernet (POE+ )</t>
  </si>
  <si>
    <t>A.5.1-23 _Να υποστηρίζει τροφοδοσία μέσω εξωτερικού τροφοδοτικού, το οποίο θα συμπεριλαμβάνεται</t>
  </si>
  <si>
    <t>A.5.1-24 _Να διαθέτει κατ’ ελάχιστον 100 θέσεις μνήμης για την αποθήκευση προκαθορισμένων θέσεων PTZ</t>
  </si>
  <si>
    <t>A.5.1-25 _Δυνατότητα ελέγχου από σειριακό interface RS-422</t>
  </si>
  <si>
    <t>A.5.1-26 _Δυνατότητα ελέγχου από σειριακό interface RS-232C</t>
  </si>
  <si>
    <t>A.5.1-27 _Δυνατότητα ελέγχου από δικτυακό interface IP LAN</t>
  </si>
  <si>
    <t>A.5.1-28 _Δυνατότητα ελέγχου από ενσύρματο χειριστήριο καμερών (joystick)</t>
  </si>
  <si>
    <t>A.5.1-29 _Δυνατότητα ελέγχου με IR τηλεχειριστήριο</t>
  </si>
  <si>
    <t>A.5.1-30 _Υποστήριξη αναστροφής εικόνας</t>
  </si>
  <si>
    <t>A.5.1-31 _Υποστήριξη προσαρμογής σε οροφή</t>
  </si>
  <si>
    <t>A.5.1-32 _Χρώμα σώματος κάμερας: Λευκό</t>
  </si>
  <si>
    <t>A.5.1-33 _Να προσφερθεί IR ένα (1) τηλεχειριστήριο για σύνολο των καμερών της αίθουσας</t>
  </si>
  <si>
    <t>A.5.1-34 _Να διαθέτει ενσωματωμένη άδεια χρήση δικτυακής ροής τύπου NDI</t>
  </si>
  <si>
    <t>A.5.1-35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</si>
</sst>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31.42578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</sheetData>
  <dataValidations count="4">
    <dataValidation type="list" allowBlank="1" showInputMessage="1" showErrorMessage="1" sqref="E2:E36">
      <formula1>"Κείμενο,Αριθμός,Ημ/νία,URL"</formula1>
    </dataValidation>
    <dataValidation type="list" allowBlank="1" showInputMessage="1" showErrorMessage="1" sqref="G2:G36">
      <formula1>"Ναι,Όχι"</formula1>
    </dataValidation>
    <dataValidation type="list" allowBlank="1" showInputMessage="1" showErrorMessage="1" sqref="J2:J36">
      <formula1>"EOL"</formula1>
    </dataValidation>
    <dataValidation type="list" allowBlank="1" showInputMessage="1" showErrorMessage="1" sqref="D2:D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2021-06-10T14:59:08Z</dcterms:modified>
</cp:coreProperties>
</file>