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<sst xmlns="http://schemas.openxmlformats.org/spreadsheetml/2006/main" count="143" uniqueCount="36">
  <si>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</si>
  <si>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</si>
  <si>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</si>
  <si>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</si>
  <si>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</si>
  <si>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</si>
  <si>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</si>
  <si>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</si>
  <si>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</si>
  <si>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</si>
  <si>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</si>
  <si>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</si>
  <si>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</si>
  <si>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</si>
  <si>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</si>
  <si>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A.2.2-ΜΙΚΡΟΦΩΝΟ ΕΔΡΑΣ</t>
  </si>
  <si>
    <t>A.2.2-1 _Να είναι του ίδιου κατασκευαστικού οίκου με το είδος «A.2.1-ΚΕΝΤΡΙΚΗ ΜΟΝΑΔΑ ΣΥΝΕΔΡΙΑΚΟΥ ΣΥΣΤΗΜΑΤΟΣ”</t>
  </si>
  <si>
    <t>A.2.2-2 _Να αναφερθεί η Σειρά / Μοντέλο</t>
  </si>
  <si>
    <t>A.2.2-3 _Εγγύηση καλής λειτουργίας &gt;= 3 έτη</t>
  </si>
  <si>
    <t>A.2.2-4 _ΕΠΙΤΡΑΠΕΖΙΑ ΜΟΝΑΔΑ (ΒΑΣΗ)</t>
  </si>
  <si>
    <t>A.2.2-4.1 _Τυποποιημένη επιτραπέζια μονάδα ομιλίας η οποία μπορεί να προγραμματιστεί για πρόεδρο/αντιπροσώπους, με ανταλλάξιμες επικαλύψεις κουμπιών ανάλογα με τη λειτουργικότητα</t>
  </si>
  <si>
    <t>A.2.2-4.2 _Να υποστηρίζει πλήρη ψηφιακή μετάδοση</t>
  </si>
  <si>
    <t>A.2.2-4.3 _Να διαθέτει σύνδεσμο XLR που να κλειδώνει το μικρόφωνο gooseneck</t>
  </si>
  <si>
    <t>A.2.2-4.4 _Να διαθέτει ενσωματωμένο μεγάφωνο</t>
  </si>
  <si>
    <t>A.2.2-4.5 _Να διαθέτει στερεοφωνική έξοδο 3.5mm για την προαιρετική διασύνδεση ακουστικών</t>
  </si>
  <si>
    <t>A.2.2-4.6 _Αποκρίσεις συχνότητας: 150Hz-15kHz (μεγάφωνο), 65Hz-16kHz (έξοδος ακουστικών)</t>
  </si>
  <si>
    <t>A.2.2-4.7 _Να περιλαμβάνει μπουτόν υπερκάλυψης με Speak και Mute</t>
  </si>
  <si>
    <t>A.2.2-4.8 _Να διαθέτει 2 επαφές τύπου RJ-45 για την ενσωμάτωση στο σύστημα ομιλίας σε συνδεσμολογία “daisy-chain”.</t>
  </si>
  <si>
    <t>A.2.2-5 _ΜΙΚΡΟΦΩΝΑ ΕΠΙΤΡΑΠΕΖΙΑΣ ΜΟΝΑΔΩΝ</t>
  </si>
  <si>
    <t>5.1 _Να έχει καρδιοειδές πολικό διάγραμμα</t>
  </si>
  <si>
    <t>5.2 _Να διαθέτει LED ένδειξης λειτουργίας</t>
  </si>
  <si>
    <t>5.3 _Να διαθέτει απόκριση συχνότητας 50Hz έως 17kHz</t>
  </si>
  <si>
    <t>5.4 _Να παρουσιάζει ευαισθησία από -46dB  έως +-3dB  (0dB = 1V / 1ΡΑ στο 1kHz)</t>
  </si>
  <si>
    <t>5.5 _Να παρουσιάζει λόγο σήματος προς θόρυβο  &gt; 60 dBA</t>
  </si>
  <si>
    <t>5.6 _Να διαθέτει μήκος τουλάχιστον 40cm</t>
  </si>
  <si>
    <t>Μόνο για εμφάνιση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</si>
</sst>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zoomScale="85" zoomScaleNormal="85" workbookViewId="0">
      <selection activeCell="D14" sqref="D14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35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35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</sheetData>
  <dataValidations count="4">
    <dataValidation type="list" allowBlank="1" showInputMessage="1" showErrorMessage="1" sqref="E2:E20">
      <formula1>"Κείμενο,Αριθμός,Ημ/νία,URL"</formula1>
    </dataValidation>
    <dataValidation type="list" allowBlank="1" showInputMessage="1" showErrorMessage="1" sqref="G2:G20">
      <formula1>"Ναι,Όχι"</formula1>
    </dataValidation>
    <dataValidation type="list" allowBlank="1" showInputMessage="1" showErrorMessage="1" sqref="J2:J20">
      <formula1>"EOL"</formula1>
    </dataValidation>
    <dataValidation type="list" allowBlank="1" showInputMessage="1" showErrorMessage="1" sqref="D2:D20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2021-06-10T14:35:14Z</dcterms:modified>
</cp:coreProperties>
</file>