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<sst xmlns="http://schemas.openxmlformats.org/spreadsheetml/2006/main" count="206" uniqueCount="44">
  <si>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</si>
  <si>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</si>
  <si>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</si>
  <si>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</si>
  <si>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</si>
  <si>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</si>
  <si>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</si>
  <si>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</si>
  <si>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</si>
  <si>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</si>
  <si>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</si>
  <si>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</si>
  <si>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</si>
  <si>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</si>
  <si>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</si>
  <si>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A.4.2-ΠΡΟΒΟΛΙΚΟ ΣΥΣΤΗΜΑ</t>
  </si>
  <si>
    <t>A.4.2-1 _Να αναφερθούν: Κατασκευαστής, Σειρά, Μοντέλο</t>
  </si>
  <si>
    <t>A.4.2-2 _Ποιότητα κατασκευής/ISO κατασκευαστή: ISO 9001/2008 ή ισοδύναμο</t>
  </si>
  <si>
    <t>A.4.2-3 _Προσανατολισμός (Orientation): Περιστροφή 360° δίχως περιορισμούς</t>
  </si>
  <si>
    <t>A.4.2-4 _Τύπος προβολής Single-chip DLP</t>
  </si>
  <si>
    <t>A.4.2-5 _Τύπος Λαμπτήρα προβολής: Laser/Phosphor</t>
  </si>
  <si>
    <t>A.4.2-6 _Φυσική Ανάλυση &gt;=    3,840 x 2,400 (4K UHD) / 2,716 x 1,600 (WQXGA+ native)</t>
  </si>
  <si>
    <t>A.4.2-7 _Φωτεινότητα: &gt;= 12000 ISO lumen / &gt;= 11300 κεντρικά lumen</t>
  </si>
  <si>
    <t>A.4.2-8 _Ομοιομορφία φωτεινότητας &gt;= 90%</t>
  </si>
  <si>
    <t>A.4.2-9 _Λόγος αντίθεσης &gt;= 1.200:1</t>
  </si>
  <si>
    <t>A.4.2-10 _Aspect ratio (native) τουλάχιστον 17:10</t>
  </si>
  <si>
    <t>A.4.2-11 _Προβολή σε μέγεθος οθόνης &gt;= 20μ.</t>
  </si>
  <si>
    <t>A.4.2-12 _Να διαθέτει εναλλάξιμους φακούς ώστε να καλύπτεται η προβολή με παραμέτρους: Απόσταση προβολής 11μ., Πλάτος προβαλλόμενης εικόνας 6,2μ., Ύψος προβαλλόμενης εικόνας 3,88μ, Motorized μετατόπιση φακού (Lens Shift) τέτοια ώστε η προβολή του οριζόντιου άξονα από το κέντρο του φακού να απέχει τουλάχιστον 0εκ. από το άνω άκρο της οθόνης προβολής (χωρίς τη χρήση Κeystone Correction).</t>
  </si>
  <si>
    <t>A.4.2-13 _Μετατόπιση Οπτικού Φακού (Optical lens shift): Μηχανικό (motorized) zoom, focus, κάθετη και οριζόντια.</t>
  </si>
  <si>
    <t>A.4.2-14 _Διάρκεια ζωής πηγής φωτός: &gt;= 40.000 ώρες σε λειτουργία μακράς εξοικονόμησης και &gt;= 20000 ώρες σε κανονική λειτουργία</t>
  </si>
  <si>
    <t>A.4.2-15 _Προβολές 3D: Ενεργές (active) και παθητικές (passive) στερεοσκοπικές</t>
  </si>
  <si>
    <t>A.4.2-16 _Να διαθέτει υψηλή επεξεργαστική ισχύ, η οποία να επιτρέπει προβολή ευκρινέστερων εικόνων με τη λιγότερη καθυστέρηση.</t>
  </si>
  <si>
    <t>A.4.2-17 _Είσοδοι σημάτων εικόνας (τουλάχιστον): 1x DP 1.2,  1x HDMI 2.0, 1x DVI, 1x HDBaseT, 1x SDI</t>
  </si>
  <si>
    <t>A.4.2-18 _Αναλύσεις σημάτων Video εισόδου: έως και 4K/4Κ UHD @ 60Hz καθώς και έως 2,716 x 1,600 @ 120Hz</t>
  </si>
  <si>
    <t>A.4.2-19 _Δυνατότητα ελέγχου του προβολικού μέσω θύρας δικτύου Ethernet 10/100, διεπαφής RJ-45</t>
  </si>
  <si>
    <t>A.4.2-20 _Δυνατότητα ελέγχου του προβολικού μέσω σειριακής θύρας RS-232, διεπαφής DB-9 male</t>
  </si>
  <si>
    <t>A.4.2-21 _Δυνατότητα ελέγχου του προβολικού μέσω αισθητήρα υπέρυθρων ακτίνων (IR)</t>
  </si>
  <si>
    <t>A.4.2-22 _Δυνατότητα ελέγχου του προβολικού μέσω θύρας XLR</t>
  </si>
  <si>
    <t>A.4.2-23 _Θόρυβος (σε θερμοκρασία 25°C): &lt;= 35 dB</t>
  </si>
  <si>
    <t>A.4.2-24 _Πιστοποιήσεις:   CE, UL60950-1, EN60950-1, CE EN55022 Class A, RoHS</t>
  </si>
  <si>
    <t>A.4.2-25 _Να προσφερθούν τυχόν απαραίτητα παρελκόμενα για τοποθέτηση οροφής σε σημείο καθ’ υπόδειξη του Αναθέτοντα.</t>
  </si>
  <si>
    <t>A.4.2-26 _Γραπτή βεβαίωση διαθεσιμότητας των ανταλλακτικών από τον κατασκευαστή του προβολικού για τουλάχιστον 5 έτη</t>
  </si>
  <si>
    <t>A.4.2-27 _Στο σημείο τοποθέτησης, να εγκατασταθεί εντός προστατευτικού αντιβανδαλιστικού περιβλήματος, καθ’ υπόδειξη του αναθέτονται</t>
  </si>
  <si>
    <t>A.4.2-28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</si>
</sst>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</sheetData>
  <dataValidations count="4">
    <dataValidation type="list" allowBlank="1" showInputMessage="1" showErrorMessage="1" sqref="E2:E29">
      <formula1>"Κείμενο,Αριθμός,Ημ/νία,URL"</formula1>
    </dataValidation>
    <dataValidation type="list" allowBlank="1" showInputMessage="1" showErrorMessage="1" sqref="G2:G29">
      <formula1>"Ναι,Όχι"</formula1>
    </dataValidation>
    <dataValidation type="list" allowBlank="1" showInputMessage="1" showErrorMessage="1" sqref="J2:J29">
      <formula1>"EOL"</formula1>
    </dataValidation>
    <dataValidation type="list" allowBlank="1" showInputMessage="1" showErrorMessage="1" sqref="D2:D29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2021-06-10T14:53:26Z</dcterms:modified>
</cp:coreProperties>
</file>