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Αυτό_το_βιβλίο_εργασίας" defaultThemeVersion="124226"/>
  <mc:AlternateContent xmlns:mc="http://schemas.openxmlformats.org/markup-compatibility/2006">
    <mc:Choice Requires="x15">
      <x15ac:absPath xmlns:x15ac="http://schemas.microsoft.com/office/spreadsheetml/2010/11/ac" url="\\ad.uth.gr\sharedfolders\FolderRedirection\ggeorgala\Desktop\μητρωα\"/>
    </mc:Choice>
  </mc:AlternateContent>
  <bookViews>
    <workbookView xWindow="0" yWindow="0" windowWidth="28800" windowHeight="12285" tabRatio="697" activeTab="1"/>
  </bookViews>
  <sheets>
    <sheet name="ΕΣΩΤΕΡΙΚΑ ΜΕΛΗ" sheetId="23" r:id="rId1"/>
    <sheet name="ΕΞΩΤΕΡΙΚΑ ΜΕΛΗ" sheetId="22" r:id="rId2"/>
  </sheets>
  <definedNames>
    <definedName name="_xlnm._FilterDatabase" localSheetId="1" hidden="1">'ΕΞΩΤΕΡΙΚΑ ΜΕΛΗ'!$A$5:$K$297</definedName>
  </definedNames>
  <calcPr calcId="162913"/>
</workbook>
</file>

<file path=xl/sharedStrings.xml><?xml version="1.0" encoding="utf-8"?>
<sst xmlns="http://schemas.openxmlformats.org/spreadsheetml/2006/main" count="3374" uniqueCount="1078">
  <si>
    <t>ΠΑΝΕΠΙΣΤΗΜΙΟ ΘΕΣΣΑΛΙΑΣ</t>
  </si>
  <si>
    <t>ΣΧΟΛΗ ΕΠΙΣΤΗΜΩΝ ΦΥΣΙΚΗΣ ΑΓΩΓΗΣ, ΑΘΛΗΤΙΣΜΟΥ ΚΑΙ ΔΙΑΙΤΟΛΟΓΙΑΣ</t>
  </si>
  <si>
    <t xml:space="preserve"> ΤΜΗΜΑ ΔΙΑΙΤΟΛΟΓΙΑΣ ΚΑΙ ΔΙΑΤΡΟΦΟΛΟΓΙΑΣ</t>
  </si>
  <si>
    <t>Α/Α</t>
  </si>
  <si>
    <t>Κωδικός Χρήστη</t>
  </si>
  <si>
    <t>Όνομα</t>
  </si>
  <si>
    <t>Επώνυμο</t>
  </si>
  <si>
    <t>Βαθμίδα</t>
  </si>
  <si>
    <t>Φορέας Χρήστη</t>
  </si>
  <si>
    <t>Σχολή Χρήστη</t>
  </si>
  <si>
    <t>Τμήμα/Ινστιτούτο Χρήστη</t>
  </si>
  <si>
    <t>Γνωστικό Αντικείμενο</t>
  </si>
  <si>
    <t>Κατηγορία Χρήστη</t>
  </si>
  <si>
    <t>ΜΕΤΣΙΟΣ</t>
  </si>
  <si>
    <t>Καθηγητής</t>
  </si>
  <si>
    <t>ΕΠΙΣΤΗΜΩΝ ΦΥΣΙΚΗΣ ΑΓΩΓΗΣ, ΑΘΛΗΤΙΣΜΟΥ ΚΑΙ ΔΙΑΙΤΟΛΟΓΙΑΣ</t>
  </si>
  <si>
    <t>ΔΙΑΙΤΟΛΟΓΙΑΣ ΚΑΙ ΔΙΑΤΡΟΦΟΛΟΓΙΑΣ</t>
  </si>
  <si>
    <t>Κλινική Εργοφυσιολογία</t>
  </si>
  <si>
    <t>Καθηγητής Ημεδαπής</t>
  </si>
  <si>
    <t>Μοριακή Βιολογία</t>
  </si>
  <si>
    <t>Οξειδοαναγωγική βιολογία της Διατροφής και της Άσκησης</t>
  </si>
  <si>
    <t>ΑΡΙΣΤΕΙΔΗΣ</t>
  </si>
  <si>
    <t>ΒΕΣΚΟΥΚΗΣ</t>
  </si>
  <si>
    <t>Παιδιατρική Ενδοκρινολογία-Μεταβολισμός και Διατροφή στο παιδί και τον έφηβο</t>
  </si>
  <si>
    <t>ΜΑΡΙΑ</t>
  </si>
  <si>
    <t>ΠΑΠΑΓΙΑΝΝΗ</t>
  </si>
  <si>
    <t>ΟΔΥΣΣΕΥΣ</t>
  </si>
  <si>
    <t>ΑΝΔΡΟΥΤΣΟΣ</t>
  </si>
  <si>
    <t>Αναπληρωτής Καθηγητής</t>
  </si>
  <si>
    <t>ΡΕΝΑ</t>
  </si>
  <si>
    <t>ΚΩΣΤΗ</t>
  </si>
  <si>
    <t>Διατροφή και Κλινική Διαιτολογία</t>
  </si>
  <si>
    <t>Διατροφή του Ανθρώπου-Επιδημιολογία</t>
  </si>
  <si>
    <t>Κλινική διατροφή και Άσκηση για Εθιστικές Καταστάσεις</t>
  </si>
  <si>
    <t>ΚΑΛΛΙΟΠΗ</t>
  </si>
  <si>
    <t>ΓΕΩΡΓΑΚΟΥΛΗ</t>
  </si>
  <si>
    <t>ΙΩΑΝΝΗΣ</t>
  </si>
  <si>
    <t>ΦΩΤΕΙΝΗ</t>
  </si>
  <si>
    <t>ΜΠΟΝΩΤΗ</t>
  </si>
  <si>
    <t>ΑΘΑΝΑΣΙΟΣ</t>
  </si>
  <si>
    <t>ΜΑΝΟΥΡΑΣ</t>
  </si>
  <si>
    <t>ΧΗΜΕΙΑ ΤΡΟΦΙΜΩΝ ΜΕ ΕΜΦΑΣΗ ΣΤΗ ΧΗΜΕΙΑ ΦΥΣΙΚΩΝ ΠΡΟΪΟΝΤΩΝ</t>
  </si>
  <si>
    <t>ΓΕΩΡΓΙΟΣ</t>
  </si>
  <si>
    <t>ΖΑΧΟΣ</t>
  </si>
  <si>
    <t>ΠΑΝΕΠΙΣΤΗΜΙΟ ΚΡΗΤΗΣ</t>
  </si>
  <si>
    <t>ΘΕΤΙΚΩΝ &amp; ΤΕΧΝΟΛΟΓΙΚΩΝ ΕΠΙΣΤΗΜΩΝ</t>
  </si>
  <si>
    <t>ΒΙΟΛΟΓΙΑΣ</t>
  </si>
  <si>
    <t>ΚΥΤΤΑΡΙΚΗ ΒΙΟΛΟΓΙΑ</t>
  </si>
  <si>
    <t>ΔΗΜΗΤΡΙΟΣ</t>
  </si>
  <si>
    <t>ΚΛΕΤΣΑΣ</t>
  </si>
  <si>
    <t>Διευθυντής Ερευνών</t>
  </si>
  <si>
    <t>ΕΘΝΙΚΟ ΚΕΝΤΡΟ ΕΡΕΥΝΑΣ ΦΥΣΙΚΩΝ ΕΠΙΣΤΗΜΩΝ "ΔΗΜΟΚΡΙΤΟΣ"</t>
  </si>
  <si>
    <t xml:space="preserve">ΙΝΣΤΙΤΟΥΤΟ ΒΙΟΕΠΙΣΤΗΜΩΝ ΚΑΙ ΕΦΑΡΜΟΓΩΝ </t>
  </si>
  <si>
    <t>Ερευνητής Ημεδαπής</t>
  </si>
  <si>
    <t>ΚΟΝΤΟΓΙΑΝΝΗΣ</t>
  </si>
  <si>
    <t>ΑΡΙΣΤΟΤΕΛΕΙΟ ΠΑΝΕΠΙΣΤΗΜΙΟ ΘΕΣ/ΝΙΚΗΣ</t>
  </si>
  <si>
    <t>ΘΕΤΙΚΩΝ ΕΠΙΣΤΗΜΩΝ</t>
  </si>
  <si>
    <t>ΒΙΟΛΟΓΙΑ ΚΥΤΤΑΡΟΥ</t>
  </si>
  <si>
    <t>ΚΟΦΦΑ</t>
  </si>
  <si>
    <t>ΔΗΜΟΚΡΙΤΕΙΟ ΠΑΝΕΠΙΣΤΗΜΙΟ ΘΡΑΚΗΣ</t>
  </si>
  <si>
    <t>ΕΠΙΣΤΗΜΩΝ ΥΓΕΙΑΣ</t>
  </si>
  <si>
    <t>ΜΟΡΙΑΚΗΣ ΒΙΟΛΟΓΙΑΣ ΚΑΙ ΓΕΝΕΤΙΚΗΣ</t>
  </si>
  <si>
    <t>Βαρβάρα</t>
  </si>
  <si>
    <t>Τραχανά</t>
  </si>
  <si>
    <t>Επίκουρος Καθηγητής</t>
  </si>
  <si>
    <t>ΙΑΤΡΙΚΗΣ</t>
  </si>
  <si>
    <t xml:space="preserve">ΧΑΛΕΠΑΚΗΣ </t>
  </si>
  <si>
    <t>ΙΔΡΥΜΑ ΙΑΤΡΟΒΙΟΛΟΓΙΚΩΝ ΕΡΕΥΝΩΝ ΑΚΑΔΗΜΙΑΣ ΑΘΗΝΩΝ</t>
  </si>
  <si>
    <t>ΙΔΡΥΜΑ ΙΑΤΡΟΒΙΟΛΟΓΙΚΗΣ ΕΡΕΥΝΑΣ ΑΚΑΔΗΜΙΑΣ ΑΘΗΝΩΝ</t>
  </si>
  <si>
    <t>ΕΥΑΝΘΙΑ</t>
  </si>
  <si>
    <t>ΑΝΑΣΤΑΣΙΑΔΟΥ</t>
  </si>
  <si>
    <t>ΜΟΡΙΑΚΗ ΒΙΟΛΟΓΙΑ</t>
  </si>
  <si>
    <t>ΔΙΕΘΝΕΣ ΠΑΝΕΠΙΣΤΗΜΙΟ ΤΗΣ ΕΛΛΑΔΟΣ</t>
  </si>
  <si>
    <t>ΓΕΩΤΕΧΝΙΚΩΝ ΕΠΙΣΤΗΜΩΝ</t>
  </si>
  <si>
    <t>ΒΑΣΙΛΕΙΟΣ</t>
  </si>
  <si>
    <t>ΔΟΥΡΗΣ</t>
  </si>
  <si>
    <t>ΠΑΝΕΠΙΣΤΗΜΙΟ ΙΩΑΝΝΙΝΩΝ</t>
  </si>
  <si>
    <t>ΒΙΟΛΟΓΙΚΩΝ ΕΦΑΡΜΟΓΩΝ ΚΑΙ ΤΕΧΝΟΛΟΓΙΩΝ</t>
  </si>
  <si>
    <t>«Μοριακή Βιολογία»</t>
  </si>
  <si>
    <t>Δημήτριος</t>
  </si>
  <si>
    <t>Θάνος</t>
  </si>
  <si>
    <t>ΙΩΑΝΝΙΔΗΣ</t>
  </si>
  <si>
    <t>Ινστιτούτο Γεωργικών Ερευνών</t>
  </si>
  <si>
    <t>ΧΡΗΣΤΟΣ</t>
  </si>
  <si>
    <t>ΚΟΝΤΟΣ</t>
  </si>
  <si>
    <t>ΕΘΝΙΚΟ &amp; ΚΑΠΟΔΙΣΤΡΙΑΚΟ ΠΑΝΕΠΙΣΤΗΜΙΟ ΑΘΗΝΩΝ</t>
  </si>
  <si>
    <t>Ανδρονίκη</t>
  </si>
  <si>
    <t>Κρετσόβαλη</t>
  </si>
  <si>
    <t>Κύριος Ερευνητής</t>
  </si>
  <si>
    <t xml:space="preserve">ΙΔΡΥΜΑ ΤΕΧΝΟΛΟΓΙΑΣ &amp; ΕΡΕΥΝΑΣ - ΙΤΕ </t>
  </si>
  <si>
    <t>ΙΝΣΤΙΤΟΥΤΟ ΜΟΡΙΑΚΗΣ ΒΙΟΛΟΓΙΑΣ &amp; ΒΙΟΤΕΧΝΟΛΟΓΙΑΣ</t>
  </si>
  <si>
    <t>ΚΩΝΣΤΑΝΤΙΝΟΣ</t>
  </si>
  <si>
    <t>ΜΑΤΘΙΟΠΟΥΛΟΣ</t>
  </si>
  <si>
    <t>ΒΙΟΧΗΜΕΙΑΣ ΚΑΙ ΒΙΟΤΕΧΝΟΛΟΓΙΑΣ</t>
  </si>
  <si>
    <t>Παπαδόπουλος</t>
  </si>
  <si>
    <t>ΡΑΦΑΗΛ</t>
  </si>
  <si>
    <t>ΣΑΝΔΑΛΤΖΟΠΟΥΛΟΣ</t>
  </si>
  <si>
    <t>ΣΚΑΒΔΗΣ</t>
  </si>
  <si>
    <t>ΣΥΝΤΥΧΑΚΗ</t>
  </si>
  <si>
    <t>Παντελής</t>
  </si>
  <si>
    <t>Χατζής</t>
  </si>
  <si>
    <t>ΕΡΕΥΝΗΤΙΚΟ ΚΕΝΤΡΟ ΒΙΟΙΑΤΡΙΚΩΝ ΕΠΙΣΤΗΜΩΝ - ΕΚEΒΕ "ΑΛΕΞΑΝΔΡΟΣ ΦΛΕΜΙΝΓΚ"</t>
  </si>
  <si>
    <t>ΙΝΣΤΙΤΟΥΤΟ ΒΑΣΙΚΗΣ ΒΙΟΙΑΤΡΙΚΗΣ ΕΡΕΥΝΑΣ (ΙΒΒΕ)</t>
  </si>
  <si>
    <t>ΓΕΩΠΟΝΙΚΟ ΠΑΝΕΠΙΣΤΗΜΙΟ ΑΘΗΝΩΝ</t>
  </si>
  <si>
    <t>ΕΦΑΡΜΟΣΜΕΝΗΣ ΒΙΟΛΟΓΙΑΣ ΚΑΙ ΒΙΟΤΕΧΝΟΛΟΓΙΑΣ</t>
  </si>
  <si>
    <t>ΒΙΟΤΕΧΝΟΛΟΓΙΑΣ</t>
  </si>
  <si>
    <t>ΠΑΝΕΠΙΣΤΗΜΙΟ ΠΑΤΡΩΝ</t>
  </si>
  <si>
    <t>ΦΑΡΜΑΚΕΥΤΙΚΗΣ</t>
  </si>
  <si>
    <t>ΡΩΞΑΝΗ</t>
  </si>
  <si>
    <t>ΤΕΝΤΑ</t>
  </si>
  <si>
    <t>ΧΑΡΟΚΟΠΕΙΟ ΠΑΝΕΠΙΣΤΗΜΙΟ</t>
  </si>
  <si>
    <t>ΕΠΙΣΤΗΜΩΝ ΥΓΕΙΑΣ ΚΑΙ ΑΓΩΓΗΣ</t>
  </si>
  <si>
    <t>ΕΠΙΣΤΗΜΗΣ ΔΙΑΙΤΟΛΟΓΙΑΣ - ΔΙΑΤΡΟΦΗΣ</t>
  </si>
  <si>
    <t>ΦΥΣΙΟΛΟΓΙΑ ΤΟΥ ΑΝΘΡΩΠΟΥ</t>
  </si>
  <si>
    <t>ΧΑΝΙΩΤΗΣ</t>
  </si>
  <si>
    <t>ΠΑΝΕΠΙΣΤΗΜΙΟ ΔΥΤΙΚΗΣ ΑΤΤΙΚΗΣ</t>
  </si>
  <si>
    <t>ΕΠΙΣΤΗΜΩΝ ΥΓΕΙΑΣ ΚΑΙ ΠΡΟΝΟΙΑΣ</t>
  </si>
  <si>
    <t>ΒΙΟΪΑΤΡΙΚΩΝ ΕΠΙΣΤΗΜΩΝ</t>
  </si>
  <si>
    <t>Γεώργιος</t>
  </si>
  <si>
    <t>Πανουτσόπουλος</t>
  </si>
  <si>
    <t>ΠΑΝΕΠΙΣΤΗΜΙΟ ΠΕΛΟΠΟΝΝΗΣΟΥ</t>
  </si>
  <si>
    <t>ΕΠΙΣΤΗΜΗΣ ΔΙΑΤΡΟΦΗΣ ΚΑΙ ΔΙΑΙΤΟΛΟΓΙΑΣ</t>
  </si>
  <si>
    <t>ΑΝΤΩΝΙΑ-ΛΗΔΑ</t>
  </si>
  <si>
    <t>ΜΑΤΑΛΑ</t>
  </si>
  <si>
    <t>ΑΝΘΡΩΠΟΛΟΓΙΑ ΤΗΣ ΔΙΑΤΡΟΦΗΣ</t>
  </si>
  <si>
    <t>ΠΑΝΑΓΙΩΤΑ</t>
  </si>
  <si>
    <t>ΦΙΛΟΣΟΦΙΚΗ</t>
  </si>
  <si>
    <t>ΨΥΧΟΛΟΓΙΑΣ</t>
  </si>
  <si>
    <t>ΕΞΕΛΙΚΤΙΚΗ ΨΥΧΟΛΟΓΙΑ</t>
  </si>
  <si>
    <t>ΑΝΘΡΩΠΙΣΤΙΚΩΝ ΚΑΙ ΚΟΙΝΩΝΙΚΩΝ ΕΠΙΣΤΗΜΩΝ</t>
  </si>
  <si>
    <t>ΠΑΙΔΑΓΩΓΙΚΟ ΔΗΜΟΤΙΚΗΣ ΕΚΠΑΙΔΕΥΣΗΣ</t>
  </si>
  <si>
    <t>ΕΥΑΓΓΕΛΙΑ</t>
  </si>
  <si>
    <t>ΓΑΛΑΝΑΚΗ</t>
  </si>
  <si>
    <t>ΕΠΙΣΤΗΜΩΝ ΤΗΣ ΑΓΩΓΗΣ</t>
  </si>
  <si>
    <t>ΑΝΑΠΤΥΞΙΑΚΗ ΨΥΧΟΛΟΓΙΑ</t>
  </si>
  <si>
    <t>ΚΛΕΟΠΑΤΡΑ</t>
  </si>
  <si>
    <t>ΔΙΑΚΟΓΙΩΡΓΗ</t>
  </si>
  <si>
    <t>ΕΠΙΣΤΗΜΩΝ ΤΗΣ ΕΚΠΑΙΔΕΥΣΗΣ ΚΑΙ ΚΟΙΝΩΝΙΚΗΣ ΕΡΓΑΣΙΑΣ</t>
  </si>
  <si>
    <t>ΑΝΑΠΤΥΞΙΑΚΗ ΨΥΧΟΛΟΓΙΑ ΜΕ ΕΜΦΑΣΗ ΣΤΗΝ ΑΝΑΠΤΥΞΗ ΚΑΙ ΣΤΗΝ ΕΠΕΞΕΡΓΑΣΙΑ ΤΗΣ ΓΛΩΣΣΑΣ</t>
  </si>
  <si>
    <t>ΣΜΑΡΑΓΔΑ</t>
  </si>
  <si>
    <t>ΚΑΖΗ</t>
  </si>
  <si>
    <t>ΠΑΝΤΕΙΟ ΠΑΝΕΠΙΣΤΗΜΙΟ ΚΟΙΝΩΝΙΚΩΝ &amp; ΠΟΛΙΤΙΚΩΝ ΕΠΙΣΤΗΜΩΝ</t>
  </si>
  <si>
    <t>ΚΟΙΝΩΝΙΚΩΝ ΕΠΙΣΤΗΜΩΝ</t>
  </si>
  <si>
    <t>ΘΕΑΝΩ</t>
  </si>
  <si>
    <t>ΚΟΚΚΙΝΑΚΗ</t>
  </si>
  <si>
    <t>ΑΙΚΑΤΕΡΙΝΗ</t>
  </si>
  <si>
    <t>ΚΟΡΝΗΛΑΚΗ</t>
  </si>
  <si>
    <t>ΕΠΙΣΤΗΜΩΝ ΑΓΩΓΗΣ</t>
  </si>
  <si>
    <t>ΠΑΙΔΑΓΩΓΙΚΟ ΠΡΟΣΧΟΛΙΚΗΣ ΕΚΠΑΙΔΕΥΣΗΣ</t>
  </si>
  <si>
    <t>ΜΑΡΚΟΔΗΜΗΤΡΑΚΗ</t>
  </si>
  <si>
    <t>ΑΝΑΠΤΥΞΙΑΚΗ ΨΥΧΟΛΟΓΙΑ ΒΡΕΦΩΝ ΚΑΙ ΝΗΠΙΩΝ</t>
  </si>
  <si>
    <t>«Αναπτυξιακή Ψυχολογία»</t>
  </si>
  <si>
    <t>ΠΛΟΥΣΙΑ</t>
  </si>
  <si>
    <t>ΜΙΣΑΗΛΙΔΗ</t>
  </si>
  <si>
    <t>ΨΥΧΟΛΟΓΙΑ - ΕΞΕΛΙΚΤΙΚΗ ΨΥΧΟΛΟΓΙΑ</t>
  </si>
  <si>
    <t>ΕΛΕΝΗ</t>
  </si>
  <si>
    <t>ΜΙΧΑΗΛΙΔH</t>
  </si>
  <si>
    <t>Αναπτυξιακή Ψυχολογία: Ψυχοσυναισθηματική, Ψυχοκοινωνική, και Ψυχοσεξουαλική Ανάπτυξη</t>
  </si>
  <si>
    <t>ΑΝΔΡΕΑΣ</t>
  </si>
  <si>
    <t>ΚΑΛΛΙΡΟΗ</t>
  </si>
  <si>
    <t>ΠΑΠΑΔΟΠΟΥΛΟΥ</t>
  </si>
  <si>
    <t>ΕΚΠΑΙΔΕΥΣΗΣ ΚΑΙ ΑΓΩΓΗΣ ΣΤΗΝ ΠΡΟΣΧΟΛΙΚΗ ΗΛΙΚΙΑ</t>
  </si>
  <si>
    <t>ΧΡΙΣΤΙΝΑ</t>
  </si>
  <si>
    <t>ΠΑΠΑΗΛΙΟΥ</t>
  </si>
  <si>
    <t>ΔΙΟΙΚΗΤΙΚΩΝ, ΟΙΚΟΝΟΜΙΚΩΝ ΚΑΙ ΚΟΙΝΩΝΙΚΩΝ ΕΠΙΣΤΗΜΩΝ</t>
  </si>
  <si>
    <t>ΑΓΩΓΗΣ ΚΑΙ ΦΡΟΝΤΙΔΑΣ ΣΤΗΝ ΠΡΩΙΜΗ ΠΑΙΔΙΚΗ ΗΛΙΚΙΑ</t>
  </si>
  <si>
    <t>Αναπτυξιακή Ψυχολογία και Ψυχοπαθολογία Βρεφών και Νηπίων με έμφαση στις Προγλωσσικές Ικανότητες</t>
  </si>
  <si>
    <t>ΕΥΣΤΑΘΙΟΣ</t>
  </si>
  <si>
    <t>ΠΕΤΡΟΓΙΑΝΝΗΣ</t>
  </si>
  <si>
    <t>Αναπτυξιακή ψυχολογία με έμφαση στην εξέλιξη του παιδιού στο κοινωνικό περιβάλλον</t>
  </si>
  <si>
    <t>ΠΛΑΤΣΙΔΟΥ</t>
  </si>
  <si>
    <t>ΠΑΝΕΠΙΣΤΗΜΙΟ ΜΑΚΕΔΟΝΙΑΣ</t>
  </si>
  <si>
    <t>ΚΟΙΝΩΝΙΚΩΝ, ΑΝΘΡΩΠΙΣΤΙΚΩΝ ΕΠΙΣΤΗΜΩΝ ΚΑΙ ΤΕΧΝΩΝ</t>
  </si>
  <si>
    <t>ΕΚΠΑΙΔΕΥΤΙΚΗΣ ΚΑΙ ΚΟΙΝΩΝΙΚΗΣ ΠΟΛΙΤΙΚΗΣ</t>
  </si>
  <si>
    <t>ΨΥΧΟΛΟΓΙΑ ΤΗΣ ΔΙΑ ΒΙΟΥ ΑΝΑΠΤΥΞΗΣ</t>
  </si>
  <si>
    <t xml:space="preserve">ΠΝΕΥΜΑΤΙΚΟΣ </t>
  </si>
  <si>
    <t>ΠΑΝΕΠΙΣΤΗΜΙΟ ΔΥΤΙΚΗΣ ΜΑΚΕΔΟΝΙΑΣ</t>
  </si>
  <si>
    <t>ΚΟΙΝΩΝΙΚΩΝ ΚΑΙ ΑΝΘΡΩΠΙΣΤΙΚΩΝ ΕΠΙΣΤΗΜΩΝ</t>
  </si>
  <si>
    <t>ΑΣΗΜΙΝΑ</t>
  </si>
  <si>
    <t>ΡΑΛΛΗ</t>
  </si>
  <si>
    <t>ΣΠΥΡΙΔΩΝ</t>
  </si>
  <si>
    <t>ΤΑΝΤΑΡΟΣ</t>
  </si>
  <si>
    <t>ΨΥΧΟΛΟΓΙΑ ΤΗΣ ΑΝΑΠΤΥΞΗΣ</t>
  </si>
  <si>
    <t>ΒΑΣΙΛΙΚΗ</t>
  </si>
  <si>
    <t>ΤΣΟΥΡΤΟΥ</t>
  </si>
  <si>
    <t>ΕΛΙΣΑΒΕΤ</t>
  </si>
  <si>
    <t>ΧΡΥΣΟΧΟΟΥ</t>
  </si>
  <si>
    <t>ΙΩΑΝΝΑ</t>
  </si>
  <si>
    <t>ΕΠΙΣΤΗΜΩΝ ΓΕΩΠΟΝΙΑΣ ΚΑΙ ΔΑΣΟΛΟΓΙΑΣ</t>
  </si>
  <si>
    <t>ΑΓΡΟΤΙΚΗΣ ΑΝΑΠΤΥΞΗΣ</t>
  </si>
  <si>
    <t>Κωνσταντίνος</t>
  </si>
  <si>
    <t>Καθηγητής Αλλοδαπής</t>
  </si>
  <si>
    <t>ΚΥΡΙΑΚΟΣ</t>
  </si>
  <si>
    <t>ΑΘΑΝΑΣΙΟΥ</t>
  </si>
  <si>
    <t>ΒΙΟΛΟΓΙΑ ΜΕ ΕΜΦΑΣΗ ΣΤΙΣ ΕΠΙΠΤΩΣΕΙΣ ΤΟΥ ΠΕΡΙΒΑΛΛΟΝΤΟΣ ΣΤΗΝ ΥΓΕΙΑ</t>
  </si>
  <si>
    <t>ΑΛΕΞΙΟΥ ΧΑΤΖΑΚΗ</t>
  </si>
  <si>
    <t>Βιολογία Οργανισμών Συστηματική και Οικολογία</t>
  </si>
  <si>
    <t>ΑΝΤΩΝΙΟΣ</t>
  </si>
  <si>
    <t>ΓΙΑΝΝΑΚΑΚΗΣ</t>
  </si>
  <si>
    <t>«Υπολογιστική Μοριακή Βιολογία»</t>
  </si>
  <si>
    <t>ΘΕΟΔΩΡΑΚΗΣ</t>
  </si>
  <si>
    <t>ΗΛΕΚΤΡΑ</t>
  </si>
  <si>
    <t>ΕΦΑΡΜΟΣΜΕΝΗ ΒΙΟΛΟΓΙΑ -ΒΙΟΤΕΧΝΟΛΟΓΙΑ</t>
  </si>
  <si>
    <t>ΑΙΜΙΛΙΑ</t>
  </si>
  <si>
    <t>ΖΙΦΑ</t>
  </si>
  <si>
    <t>ΒΙΟΛΟΓΙΑ (ΝΕΥΡΟΒΙΟΛΟΓΙΑ)</t>
  </si>
  <si>
    <t>ΗΛΙΟΠΟΥΛΟΣ</t>
  </si>
  <si>
    <t>Βιολογία - Γενετική</t>
  </si>
  <si>
    <t>Ηλίας</t>
  </si>
  <si>
    <t>ΓΕΩΡΓΙΑ</t>
  </si>
  <si>
    <t>ΚΑΡΑΔΗΜΑ</t>
  </si>
  <si>
    <t>ΒΙΟΛΟΓΙΑ-ΝΕΥΡΟΓΕΝΕΤΙΚΗ</t>
  </si>
  <si>
    <t>ΠΕΤΡΟΣ</t>
  </si>
  <si>
    <t>ΚΟΛΟΒΟΣ</t>
  </si>
  <si>
    <t>ΑΛΕΞΑΝΔΡΟΣ</t>
  </si>
  <si>
    <t>ΛΑΜΠΡΟΠΟΥΛΟΣ</t>
  </si>
  <si>
    <t>ΓΕΝΙΚΗ ΒΙΟΛΟΓΙΑ - ΓΕΝΕΤΙΚΗ</t>
  </si>
  <si>
    <t>ΜΠΕΟΠΟΥΛΟΣ</t>
  </si>
  <si>
    <t>INRA</t>
  </si>
  <si>
    <t>ΒΙΟΛΟΓΙΑ, ΒΙΟΤΕΧΝΟΛΟΓΙΑ, ΓΕΝΕΤΙΚΗ, ΒΙΟΧΗΜΕΙΑ, ΕΝΖΥΜΟΛΟΓΙΑ, ΖΥΜΕΣ, ΛΙΠΗ</t>
  </si>
  <si>
    <t>Ερευνητής Αλλοδαπής</t>
  </si>
  <si>
    <t>ΧΑΡΑΛΑΜΠΙΑ</t>
  </si>
  <si>
    <t>ΜΠΟΛΕΤΗ</t>
  </si>
  <si>
    <t xml:space="preserve">ΕΛΛΗΝΙΚΟ ΙΝΣΤΙΤΟΥΤΟ ΠΑΣΤΕΡ - ΕΙΠ </t>
  </si>
  <si>
    <t>Bιοχημεία, Μοριακή Κυτταρική Βιολογία, Φωτονική Μικροσκοπία,  Κυτταρική Μικροβιολογία/Αλληλεπίδραση μικροβίων με ξενιστές</t>
  </si>
  <si>
    <t>ΠΑΛΑΙΟΛΟΓΟΥ</t>
  </si>
  <si>
    <t>ΑΝΔΡΟΝΙΚΗ</t>
  </si>
  <si>
    <t>ΠΑΠΟΥΤΣΗ</t>
  </si>
  <si>
    <t>ΒΙΟΛΟΓΙΑ-ΓΕΝΕΤΙΚΗ</t>
  </si>
  <si>
    <t>ΧΑΡΑΛΑΜΠΟΣ</t>
  </si>
  <si>
    <t>ΑΛΕΞΟΠΟΥΛΟΣ</t>
  </si>
  <si>
    <t>Βιολογία Ζωικού Κυττάρου</t>
  </si>
  <si>
    <t>ΜΑΡΙΑΝΝΑ</t>
  </si>
  <si>
    <t>ΑΝΤΩΝΕΛΟΥ</t>
  </si>
  <si>
    <t>ΓΑΖΟΥΛΗ</t>
  </si>
  <si>
    <t>Βιολογία - Γενετική - Νανοϊατρική</t>
  </si>
  <si>
    <t>Δήμητρα</t>
  </si>
  <si>
    <t>Θωμαίδου</t>
  </si>
  <si>
    <t>Νευροβιολογία, Βιολογία Βλαστικών Κυττάρων</t>
  </si>
  <si>
    <t>ΕΥΘΥΜΙΑ</t>
  </si>
  <si>
    <t>ΚΙΤΡΑΚΗ</t>
  </si>
  <si>
    <t>ΟΔΟΝΤΙΑΤΡΙΚΗΣ</t>
  </si>
  <si>
    <t>ΒΙΟΛΟΓΙΑ - ΚΥΤΤΑΡΙΚΗ ΒΙΟΛΟΓΙΑ</t>
  </si>
  <si>
    <t>Βιολογία</t>
  </si>
  <si>
    <t>ΠΑΝΑΓΙΩΤΗΣ</t>
  </si>
  <si>
    <t>ΚΟΥΚΛΗΣ</t>
  </si>
  <si>
    <t>Γενική Βιολογία</t>
  </si>
  <si>
    <t>ΕΥΑΓΓΕΛΟΣ</t>
  </si>
  <si>
    <t>ΚΩΛΕΤΤΑΣ</t>
  </si>
  <si>
    <t>ΜΟΡΙΑΚΗ ΚΥΤΤΑΡΙΚΗ ΒΙΟΛΟΓΙΑ</t>
  </si>
  <si>
    <t>ΤΡΟΥΓΚΑΚΟΣ</t>
  </si>
  <si>
    <t>ΒΙΟΛΟΓΙΑ ΖΩΙΚΟΥ ΚΥΤΤΑΡΟΥ ΚΑΙ ΗΛΕΚΤΡΟΝΙΚΗ ΜΙΚΡΟΣΚΟΠΙΑ</t>
  </si>
  <si>
    <t>ΝΙΟΒΗ</t>
  </si>
  <si>
    <t>ΣΑΝΤΑΜΑ</t>
  </si>
  <si>
    <t>Πανεπιστήμιο Κύπρου</t>
  </si>
  <si>
    <t>ΜΟΡΙΑΚΗ ΚΑΙ ΚΥΤΤΑΡΙΚΗ ΒΙΟΛΟΓΙΑ</t>
  </si>
  <si>
    <t>ΛΙΑΚΟΠΟΥΛΟΣ</t>
  </si>
  <si>
    <t>ΖΩΗ</t>
  </si>
  <si>
    <t>ΛΥΓΕΡΟΥ</t>
  </si>
  <si>
    <t>Αντώνιος</t>
  </si>
  <si>
    <t>Μακρής</t>
  </si>
  <si>
    <t>ΕΘΝΙΚΟ ΚΕΝΤΡΟ ΕΡΕΥΝΑΣ &amp; ΤΕΧΝΟΛΟΓΙΚΗΣ ΑΝΑΠΤΥΞΗΣ – ΕΚΕΤΑ</t>
  </si>
  <si>
    <t>ΙΝΣΤΙΤΟΥΤΟ ΕΦΑΡΜΟΣΜΕΝΩΝ ΒΙΟΕΠΙΣΤΗΜΩΝ</t>
  </si>
  <si>
    <t>Βιολογία, Βιοτεχνολογία</t>
  </si>
  <si>
    <t>Δημήτρης</t>
  </si>
  <si>
    <t>Μπέης</t>
  </si>
  <si>
    <t xml:space="preserve">ΠΑΝΑΓΙΩΤΙΔΗΣ </t>
  </si>
  <si>
    <t>ΚΥΤΤΑΡΙΚΗ/ΜΟΡΙΑΚΗ ΒΙΟΛΟΓΙΑ</t>
  </si>
  <si>
    <t>Αναστάσιος</t>
  </si>
  <si>
    <t>Ανδρεα Παολα</t>
  </si>
  <si>
    <t>Ρόχας</t>
  </si>
  <si>
    <t>ΝΟΣΗΛΕΥΤΙΚΗΣ</t>
  </si>
  <si>
    <t>Βιολογία-βιοχημεία</t>
  </si>
  <si>
    <t>ΣΤΡΑΒΟΠΟΔΗΣ</t>
  </si>
  <si>
    <t>ΒΙΟΛΟΓΙΑ ΚΥΤΤΑΡΟΥ ΚΑΙ ΑΝΑΠΤΥΞΗΣ</t>
  </si>
  <si>
    <t>ΖΑΦΕΙΡΟΥΛΑ</t>
  </si>
  <si>
    <t>ΓΕΩΡΓΟΥΣΗ</t>
  </si>
  <si>
    <t>ΒΙΟΛΟΓΙΑ ΚΥΤΤΑΡΟΥ, ΚΥΤΤΑΡΙΚΗ ΣΗΜΑΤΟΔΟΤΗΣΗ, ΜΟΡΙΑΚΗ ΦΑΡΜΑΚΟΛΟΓΙΑ</t>
  </si>
  <si>
    <t>Βασιλικη</t>
  </si>
  <si>
    <t>Κωστουρου</t>
  </si>
  <si>
    <t>ΙΝΣΤΙΤΟΥΤΟ ΒΙΟΚΑΙΝΟΤΟΜΙΑΣ (ΙΒΚ)</t>
  </si>
  <si>
    <t>Κυτταρική Βιολογία, ζωικά μοντέλα ασθενειών, Κυτταρική σηματοδότηση</t>
  </si>
  <si>
    <t>ΗΛΙΑΣ</t>
  </si>
  <si>
    <t>ΚΑΛΛΙΣΤΡΑΤΟΣ</t>
  </si>
  <si>
    <t>ΦΥΣΙΚΟΘΕΡΑΠΕΙΑΣ</t>
  </si>
  <si>
    <t>ΚΛΙΝΙΚΗ ΑΣΚΗΣΗ Ι,ΙΙ, ΙΙΙ, ΙV</t>
  </si>
  <si>
    <t>ΕΠΙΣΤΗΜΗΣ ΦΥΣΙΚΗΣ ΑΓΩΓΗΣ ΚΑΙ ΑΘΛΗΤΙΣΜΟΥ</t>
  </si>
  <si>
    <t>ΦΩΤΙΟΣ</t>
  </si>
  <si>
    <t>ΕΠΙΣΤΗΜΩΝ ΦΥΣΙΚΗΣ ΑΓΩΓΗΣ ΚΑΙ ΑΘΛΗΤΙΣΜΟΥ</t>
  </si>
  <si>
    <t>Σμήλιος</t>
  </si>
  <si>
    <t>Αθλητική Φυσιολογία - Μυϊκή Ενδυνάμωση</t>
  </si>
  <si>
    <t>Χριστόφορος</t>
  </si>
  <si>
    <t>Γιαννάκη</t>
  </si>
  <si>
    <t>Πανεπιστήμιο Λευκωσίας, Κύπρος</t>
  </si>
  <si>
    <t>Εργοφυσιολογία/ Άσκηση και Υγεία/Άσκηση και χρόνιες παθήσεις/Άσκηση, διατροφή και υγεία</t>
  </si>
  <si>
    <t xml:space="preserve">ΒΡΑΜΠΑΣ </t>
  </si>
  <si>
    <t>ΕΠΙΣΤΗΜΗΣ ΦΥΣΙΚΗΣ ΑΓΩΓΗΣ ΚΑΙ ΑΘΛΗΤΙΣΜΟΥ  (ΣΕΡΡΩΝ)</t>
  </si>
  <si>
    <t>ΕΡΓΟΦΥΣΙΟΛΟΓΙΑ</t>
  </si>
  <si>
    <t>ΝΙΚΗΦΟΡΟΣ</t>
  </si>
  <si>
    <t>ΓΑΛΑΝΗΣ</t>
  </si>
  <si>
    <t>Κυπάρος</t>
  </si>
  <si>
    <t>ΦΥΣΙΟΛΟΓΙΑ ΤΗΣ ΑΣΚΗΣΗΣ</t>
  </si>
  <si>
    <t>ΝΙΚΟΛΑΟΣ</t>
  </si>
  <si>
    <t>ΓΕΛΑΔΑΣ</t>
  </si>
  <si>
    <t>ΚΟΣΚΟΛΟΥ</t>
  </si>
  <si>
    <t>ΒΑΣΙΛΗΣ</t>
  </si>
  <si>
    <t>ΠΑΣΧΑΛΗΣ</t>
  </si>
  <si>
    <t>Εφαρμοσμένη Αθλητική Εργοφυσιολογία</t>
  </si>
  <si>
    <t>ΑΛΕΞΑΝΔΡΑ</t>
  </si>
  <si>
    <t>ΚΟΣΜΑΣ</t>
  </si>
  <si>
    <t>ΧΡΙΣΤΟΥΛΑΣ</t>
  </si>
  <si>
    <t>ΕΡΓΟΦΥΣΙΟΛΟΓΙΑ ΜΕ ΕΜΦΑΣΗ ΤΗΝ ΑΠΟΔΟΣΗ ΣΕ ΥΨΟΜΕΤΡΑ</t>
  </si>
  <si>
    <t>ΧΑΡΙΚΛΕΙΑ</t>
  </si>
  <si>
    <t>ΔΕΛΗ</t>
  </si>
  <si>
    <t xml:space="preserve">ΔΟΥΔΑ </t>
  </si>
  <si>
    <t>ΕΦΑΡΜΟΣΜΕΝΗ ΦΥΣΙΟΛΟΓΙΑ ΤΗΣ ΑΣΚΗΣΗΣ ΣΤΗΝ ΥΓΕΙΑ ΚΑΙ ΣΤΟΝ ΑΘΛΗΤΙΣΜΟ − ΡΥΘΜΙΚΗ ΓΥΜΝΑΣΤΙΚΗ</t>
  </si>
  <si>
    <t>ΚΑΡΑΤΖΑΦΕΡΗ</t>
  </si>
  <si>
    <t>«Φυσιολογία της Άσκησης - Μυολογία»</t>
  </si>
  <si>
    <t>Φιλίππου</t>
  </si>
  <si>
    <t>ΘΕΟΔΩΡΟΣ</t>
  </si>
  <si>
    <t>ΑΛΜΥΡΑΝΤΗΣ</t>
  </si>
  <si>
    <t>ΘΕΩΡΗΤΙΚΗ ΒΙΟΛΟΓΙΑ ΚΑΙ ΥΠΟΛΟΓΙΣΤΙΚΗ ΓΟΝΙΔΙΩΜΑΤΙΚΗ</t>
  </si>
  <si>
    <t>ΑΛΕΞΙΟΣ</t>
  </si>
  <si>
    <t>ΒΛΑΜΗΣ</t>
  </si>
  <si>
    <t>ΧΗΜΕΙΑΣ</t>
  </si>
  <si>
    <t>ΜΟΡΙΑΚΗ ΒΙΟΛΟΓΙΑ ΜΕ ΕΜΦΑΣΗ ΣΤΗ ΜΕΤΑΓΩΓΗ ΣΗΜΑΤΩΝ</t>
  </si>
  <si>
    <t>ΑΝΤΩΝΗΣ</t>
  </si>
  <si>
    <t>ΓΙΑΚΟΥΝΤΗΣ</t>
  </si>
  <si>
    <t>ΜΟΡΙΑΚΗ ΒΙΟΛΟΓΙΑ-ΓΟΝΙΔΙΩΜΑΤΙΚΗ</t>
  </si>
  <si>
    <t>Σαράντης</t>
  </si>
  <si>
    <t>ΓΚΑΓΚΟΣ</t>
  </si>
  <si>
    <t>ΜΟΡΙΑΚΗ ΒΙΟΛΟΓΙΑ-ΓΕΝΕΤΙΚΗ</t>
  </si>
  <si>
    <t>Γκουρίδης</t>
  </si>
  <si>
    <t>Mοριακή Βιολογία, συμπεριλαμβανομένων των πεδίων: Κυτταρική Βιολογία, Δομική Βιολογία, Βιοπληροφορική και Βιοφυσική</t>
  </si>
  <si>
    <t>ΓΡΗΓΟΡΙΟΥ</t>
  </si>
  <si>
    <t>ΜΟΡΙΑΚΗ ΒΙΟΛΟΓΙΑ-ΑΝΑΠΤΥΞΙΑΚΗ ΒΙΟΛΟΓΙΑ</t>
  </si>
  <si>
    <t>ΔΡΟΣΟΠΟΥΛΟΥ</t>
  </si>
  <si>
    <t>ΜΟΡΙΑΚΗ ΒΙΟΛΟΓΙΑ-ΚΥΤΤΑΡΟΓΕΝΕΤΙΚΗ ΖΩΙΚΩΝ ΟΡΓΑΝΙΣΜΩΝ</t>
  </si>
  <si>
    <t>Ιωάννης</t>
  </si>
  <si>
    <t>Ηλιόπουλος</t>
  </si>
  <si>
    <t>Μοριακή Βιολογία - Βιοπληροφορική</t>
  </si>
  <si>
    <t>ΑΧΙΛΛΕΑΣ</t>
  </si>
  <si>
    <t>ΘΕΟΧΑΡΗΣ</t>
  </si>
  <si>
    <t>ΒΙΟΧΗΜΕΙΑ ΚΑΙ ΜΟΡΙΑΚΗ ΒΙΟΛΟΓΙΑ ΜΕ ΕΜΦΑΣΗ ΣΤΟΝ ΕΞΩΚΥΤΤΑΡΙΟ ΧΩΡΟ</t>
  </si>
  <si>
    <t>ΛΑΜΠΡΟΠΟΥΛΟΥ</t>
  </si>
  <si>
    <t>Μοριακή Βιολογία με εμπειρία σε θέματα ανοσολογίας</t>
  </si>
  <si>
    <t>ΚΑΤΕΡΙΝΑ</t>
  </si>
  <si>
    <t>ΜΑΝΩΛΑΚΟΥ</t>
  </si>
  <si>
    <t>ΚΤΗΝΙΑΤΡΙΚΗΣ</t>
  </si>
  <si>
    <t>ΓΕΝΕΤΙΚΗ ΚΑΙ ΜΟΡΙΑΚΗ ΒΙΟΛΟΓΙΑ ΖΩΩΝ</t>
  </si>
  <si>
    <t xml:space="preserve">ΜΟΣΙΑΛΟΣ </t>
  </si>
  <si>
    <t>ΜΟΡΙΑΚΗ ΒΙΟΛΟΓΙΑ-ΒΙΟΧΗΜΕΙΑ-ΒΙΟΤΕΧΝΟΛΟΓΙΑ</t>
  </si>
  <si>
    <t>Ευριδίκη</t>
  </si>
  <si>
    <t>Μπουκουβάλα</t>
  </si>
  <si>
    <t>ΕΛΛΗΝΙΚΟΣ ΓΕΩΡΓΙΚΟΣ ΟΡΓΑΝΙΣΜΟΣ - "ΔΗΜΗΤΡΑ"</t>
  </si>
  <si>
    <t>ΙΝΣΤΙΤΟΥΤΟ ΚΤΗΝΙΑΤΡΙΚΩΝ ΕΡΕΥΝΩΝ (ΘΕΡΜΗ ΘΕΣΣΑΛΟΝΙΚΗΣ)</t>
  </si>
  <si>
    <t>Μοριακή βιολογία και βιοχημεία ζωικών οργανισμών και μικροοργανισμών</t>
  </si>
  <si>
    <t>ΜΠΡΑΛΙΟΥ</t>
  </si>
  <si>
    <t>ΠΛΗΡΟΦΟΡΙΚΗΣ ΜΕ ΕΦΑΡΜΟΓΕΣ ΣΤΗ ΒΙΟΙΑΤΡΙΚΗ</t>
  </si>
  <si>
    <t>Μοριακή Βιολογία και Γενετική Επιδημιολογία</t>
  </si>
  <si>
    <t>ΠΑΝΤΟΠΟΥΛΟΣ</t>
  </si>
  <si>
    <t>McGill University/Lady Davis Institute for Medical Research</t>
  </si>
  <si>
    <t>ΒΙΟΧΗΜΕΙΑ, ΜΟΡΙΑΚΗ ΒΙΟΛΟΓΙΑ</t>
  </si>
  <si>
    <t>ΠΑΠΑΪΩΑΝΝΟΥ</t>
  </si>
  <si>
    <t>Βιοχημεία - Μοριακή Βιολογία</t>
  </si>
  <si>
    <t>ΑΝΑΣΤΑΣΙΑ</t>
  </si>
  <si>
    <t>ΠΡΟΜΠΟΝΑ</t>
  </si>
  <si>
    <t>ΜΟΡΙΑΚΗ ΒΙΟΛΟΓΙΑ - ΧΡΟΝΟΒΙΟΛΟΓΙΑ</t>
  </si>
  <si>
    <t>ΔΙΟΝΥΣΙΟΣ</t>
  </si>
  <si>
    <t>ΣΓΟΥΡΑΣ</t>
  </si>
  <si>
    <t>ΧΗΜΕΙΑ, ΜΟΡΙΑΚΗ ΒΙΟΛΟΓΙΑ, ΙΑΤΡΙΚΗ ΜΙΚΡΟΒΙΟΛΟΓΙΑ, ΚΥΤΤΑΡΙΚΗ ΣΗΜΑΤΟΔΟΤΗΣΗ (CHEMISTRY, MOLECULAR BIOLOGY, MEDICAL MICROBIOLOGY, CELL SIGNALING)</t>
  </si>
  <si>
    <t>ΣΠΗΛΙΑΝΑΚΗΣ</t>
  </si>
  <si>
    <t>ΜΟΡΙΑΚΗ ΒΙΟΛΟΓΙΑ ΚΑΙ ΕΠΙΓΕΝΕΤΙΚΗ</t>
  </si>
  <si>
    <t>ΝΕΚΤΑΡΙΟΣ</t>
  </si>
  <si>
    <t>ΤΑΒΕΡΝΑΡΑΚΗΣ</t>
  </si>
  <si>
    <t>ΜΟΡΙΑΚΗ ΒΙΟΛΟΓΙΑ - ΒΙΟΛΟΓΙΑ ΣΥΣΤΗΜΑΤΩΝ</t>
  </si>
  <si>
    <t>ΦΑΔΟΥΛΟΓΛΟΥ</t>
  </si>
  <si>
    <t>ΜΟΡΙΑΚΗ ΒΙΟΛΟΓΙΑ ΜΕ ΕΜΦΑΣΗ ΣΤΗ ΔΟΜΗ ΜΑΚΡΟΜΟΡΙΩΝ</t>
  </si>
  <si>
    <t>ΧΑΤΖΗΣΑΒΒΑΣ</t>
  </si>
  <si>
    <t xml:space="preserve">Cyprus School of Molecular Medicine | The Cyprus Institute of Neurology &amp; Genetics </t>
  </si>
  <si>
    <t>MOLECULAR BIOLOGY, GENETICS AND PROTEOMICS</t>
  </si>
  <si>
    <t>Χαραλαμπος</t>
  </si>
  <si>
    <t>Ισχυροπουλος</t>
  </si>
  <si>
    <t>The Raymond and Ruth Perelman School of Medicine at the University of Pennsylvania</t>
  </si>
  <si>
    <t>βιοχημεία; καρδιαγγειακό σύστημα; νευρωνικό σύστημα; οξειδωτικό στρες, μονοξείδιο του αζώτου, φασματομετρία μάζας, πρωτεομική</t>
  </si>
  <si>
    <t>ΔΗΜΗΤΡΑ</t>
  </si>
  <si>
    <t>ΧΟΥΧΟΥΛΑ</t>
  </si>
  <si>
    <t>ΕΠΙΣΤΗΜΩΝ ΤΡΟΦΙΜΩΝ</t>
  </si>
  <si>
    <t>ΕΠΙΣΤΗΜΗΣ ΚΑΙ ΤΕΧΝΟΛΟΓΙΑΣ ΤΡΟΦΙΜΩΝ</t>
  </si>
  <si>
    <t>Μιχαήλ</t>
  </si>
  <si>
    <t>Νικολαΐδης</t>
  </si>
  <si>
    <t>Βιολογία της Άσκησης και των Ελευθέρων Ριζών</t>
  </si>
  <si>
    <t>ΤΖΩΡΤΖΗΣ</t>
  </si>
  <si>
    <t>ΝΟΜΙΚΟΣ</t>
  </si>
  <si>
    <t>ΒΙΟΧΗΜΕΙΑ (ΒΙΟΧΗΜΙΚΗ ΑΝΑΛΥΣΗ – ΜΕΛΕΤΗ ΕΝΖΥΜΩΝ ΜΕΤΑΒΟΛΙΣΜΟΥ ΛΙΠΟΕΙΔΩΝ)</t>
  </si>
  <si>
    <t>Κωνσταντίνα</t>
  </si>
  <si>
    <t>Δίπλα</t>
  </si>
  <si>
    <t>ΚΥΤΤΑΡΙΚΕΣ ΛΕΙΤΟΥΡΓΙΕΣ ΚΑΙ ΑΣΚΗΣΗ</t>
  </si>
  <si>
    <t xml:space="preserve">ΜΟΥΓΙΟΣ </t>
  </si>
  <si>
    <t>ΒΙΟΧΗΜΕΙΑ ΤΗΣ ΑΣΚΗΣΗΣ</t>
  </si>
  <si>
    <t>ΤΖΙΑΜΟΥΡΤΑΣ</t>
  </si>
  <si>
    <t>ΦΑΤΟΥΡΟΣ</t>
  </si>
  <si>
    <t>ΣΤΑΓΚΟΣ</t>
  </si>
  <si>
    <t>ΦΥΣΙΟΛΟΓΙΑ ΖΩΙΚΩΝ ΟΡΓΑΝΙΣΜΩΝ- ΤΟΞΙΚΟΛΟΓΙΑ</t>
  </si>
  <si>
    <t>ΛΙΑΚΟΣ</t>
  </si>
  <si>
    <t>ΙΑΤΡΙΚΗ ΒΙΟΧΗΜΕΙΑ</t>
  </si>
  <si>
    <t>ΖΑΦΕΙΡΙΔΗΣ</t>
  </si>
  <si>
    <t>ΕΡΓΟΜΕΤΡΙΑ ΦΥΣΙΚΗΣ ΑΓΩΓΗΣ</t>
  </si>
  <si>
    <t>ΑΓΑΘΗ</t>
  </si>
  <si>
    <t>ΠΡΙΤΣΑ</t>
  </si>
  <si>
    <t>ΕΠΙΣΤΗΜΩΝ ΔΙΑΤΡΟΦΗΣ ΚΑΙ ΔΙΑΙΤΟΛΟΓΙΑΣ</t>
  </si>
  <si>
    <t>Βιοχημεία, Σύνθεση και Εφαρμογές Βιοδραστικών Ενώσεων</t>
  </si>
  <si>
    <t>ΤΣΙΓΚΟΣ</t>
  </si>
  <si>
    <t>ΕΝΔΟΚΡΙΝΟΛΟΓΙΑ, ΔΙΑΤΡΟΦΗ ΚΑΙ ΜΕΤΑΒΟΛΙΣΜΟΣ</t>
  </si>
  <si>
    <t>ΦΡΑΓΚΙΑΔΑΚΗΣ</t>
  </si>
  <si>
    <t>ΕΛΛΗΝΙΚΟ ΜΕΣΟΓΕΙΑΚΟ ΠΑΝΕΠΙΣΤΗΜΙΟ</t>
  </si>
  <si>
    <t>ΔΙΑΤΡΟΦΗ ΚΑΙ ΜΕΤΑΒΟΛΙΣΜΟΣ</t>
  </si>
  <si>
    <t>Αιμιλία</t>
  </si>
  <si>
    <t>Παπακωνσταντίνου</t>
  </si>
  <si>
    <t>ΕΠΙΣΤΗΜΩΝ ΤΡΟΦΙΜΩΝ ΚΑΙ ΔΙΑΤΡΟΦΗΣ</t>
  </si>
  <si>
    <t>ΕΠΙΣΤΗΜΗΣ ΤΡΟΦΙΜΩΝ ΚΑΙ ΔΙΑΤΡΟΦΗΣ ΤΟΥ ΑΝΘΡΩΠΟΥ</t>
  </si>
  <si>
    <t>Διατροφή και Μεταβολισμός</t>
  </si>
  <si>
    <t>ΜΙΧΑΗΛ</t>
  </si>
  <si>
    <t>ΤΕΡΖΙΔΗΣ</t>
  </si>
  <si>
    <t>«Σύνθεση και μελέτη βιοδραστικών ενώσεων με επίδραση στη διατροφή του ανθρώπου»</t>
  </si>
  <si>
    <t>ΑΝΑΣΤΑΣΙΟΥ</t>
  </si>
  <si>
    <t>ΣΤΑΥΡΟΣ</t>
  </si>
  <si>
    <t>ΚΑΛΟΓΙΑΝΝΗΣ</t>
  </si>
  <si>
    <t>Βιοχημεία του Μεταβολισμού</t>
  </si>
  <si>
    <t>Βασιλική</t>
  </si>
  <si>
    <t>Σκαμνάκη</t>
  </si>
  <si>
    <t>Βιοχημεία-Μεταβολισμός</t>
  </si>
  <si>
    <t>ΜΠΑΛΑΤΣΟΣ</t>
  </si>
  <si>
    <t>ΒΙΟΧΗΜΕΙΑ</t>
  </si>
  <si>
    <t>Μυλωνής</t>
  </si>
  <si>
    <t>Βιοχημεία</t>
  </si>
  <si>
    <t>ΑΛΕΞΙΟΣ-ΛΕΑΝΔΡΟΣ</t>
  </si>
  <si>
    <t>ΣΚΑΛΤΣΟΥΝΗΣ</t>
  </si>
  <si>
    <t>ΦΑΡΜΑΚΟΓΝΩΣΙΑ ΒΙΟΔΡΑΣΤΙΚΩΝ ΦΥΣΙΚΩΝ ΠΡΟΪΟΝΤΩΝ ΚΑΙ ΑΝΑΛΟΓΩΝ ΤΟΥΣ. ΧΗΜΕΙΑ ΦΥΣΙΚΩΝ ΠΡΟΪΟΝΤΩΝ</t>
  </si>
  <si>
    <t>ΣΕΡΚΟ</t>
  </si>
  <si>
    <t>ΧΑΡΟΥΤΟΥΝΙΑΝ</t>
  </si>
  <si>
    <t>ΕΠΙΣΤΗΜΩΝ ΤΩΝ ΖΩΩΝ</t>
  </si>
  <si>
    <t>ΕΠΙΣΤΗΜΗΣ ΖΩΙΚΗΣ ΠΑΡΑΓΩΓΗΣ</t>
  </si>
  <si>
    <t>ΧΗΜΕΙΑ ΦΥΣΙΚΩΝ ΚΑΙ ΣΥΝΘΕΤΙΚΩΝ ΒΙΟΔΡΑΣΤΙΚΩΝ ΠΡΟΪΟΝΤΩΝ</t>
  </si>
  <si>
    <t>ΣΟΦΙΑ</t>
  </si>
  <si>
    <t>ΜΗΤΑΚΟΥ</t>
  </si>
  <si>
    <t>ΦΑΡΜΑΚΟΓΝΩΣΤΙΚΗ ΜΕΛΕΤΗ ΒΙΟΔΡΑΣΤΙΚΩΝ ΦΥΣΙΚΩΝ ΠΡΟΪΟΝΤΩΝ ΚΑΙ ΑΝΑΛΟΓΩΝ ΤΟΥΣ</t>
  </si>
  <si>
    <t>ΠΑΣΧΑΛΗΣ-ΘΩΜΑΣ</t>
  </si>
  <si>
    <t>ΔΟΥΛΙΑΣ</t>
  </si>
  <si>
    <t>ΣΤΑΜΑΤΟΠΟΥΛΟΥ</t>
  </si>
  <si>
    <t>ΑΝΝΑ</t>
  </si>
  <si>
    <t>ΑΓΓΕΛΟΥΣΗ</t>
  </si>
  <si>
    <t>Παθολογία και Ενδοκρινολογία</t>
  </si>
  <si>
    <t>ΑΣΗΜΟΥΛΑ</t>
  </si>
  <si>
    <t>ΓΑΛΛΗ</t>
  </si>
  <si>
    <t>ΠΑΙΔΙΑΤΡΙΚΗ- ΠΑΙΔΙΑΤΡΙΚΗ ΕΝΔΟΚΡΙΝΟΛΟΓΙΑ</t>
  </si>
  <si>
    <t>ΝΕΟΚΛΗΣ</t>
  </si>
  <si>
    <t>ΓΕΩΡΓΟΠΟΥΛΟΣ</t>
  </si>
  <si>
    <t>ΕΝΔΟΚΡΙΝΟΛΟΓΙΑ, ΕΝΔΟΚΡΙΝΟΛΟΓΙΑ ΑΝΑΠΑΡΑΓΩΓΗΣ</t>
  </si>
  <si>
    <t>ΚΑΝΑΚΑ - ΓΚΑΝΤΕΝΜΠΑΪΝ</t>
  </si>
  <si>
    <t>Παιδιατρική- Παιδιατρική Ενδοκρινολογία</t>
  </si>
  <si>
    <t>ΚΥΡΙΑΚΗ-ΑΘΗΝΑ</t>
  </si>
  <si>
    <t>ΚΑΡΑΒΑΝΑΚΗ</t>
  </si>
  <si>
    <t>ΠΑΙΔΙΑΤΡΙΚΗ - ΠΑΙΔΙΑΤΡΙΚΗ ΕΝΔΟΚΡΙΝΟΛΟΓΙΑ</t>
  </si>
  <si>
    <t>ΚΑΣΣΗ</t>
  </si>
  <si>
    <t>Βιοχημεία-Ενδοκρινολογία</t>
  </si>
  <si>
    <t>ΔΗΜΗΤΡΙΟΣ-ΝΙΚΗΦΟΡΟΣ</t>
  </si>
  <si>
    <t>ΚΙΟΡΤΣΗΣ</t>
  </si>
  <si>
    <t>ΕΡΓΑΣΤΗΡΙΑΚΗ ΕΝΔΟΚΡΙΝΟΛΟΓΙΑ-ΠΥΡΗΝΙΚΗ ΙΑΤΡΙΚΗ</t>
  </si>
  <si>
    <t>ΜΑΣΤΟΡΑΚΟΣ</t>
  </si>
  <si>
    <t>ΕΝΔΟΚΡΙΝΟΛΟΓΙΑ</t>
  </si>
  <si>
    <t>ΜΠΑΡΓΙΩΤΑ</t>
  </si>
  <si>
    <t>ΠΑΘΟΛΟΓΙΑ-ΕΝΔΟΚΡΙΝΟΛΟΓΙΑ</t>
  </si>
  <si>
    <t>ΠΑΡΑΣΚΕΥΗ</t>
  </si>
  <si>
    <t>ΞΕΚΟΥΚΗ</t>
  </si>
  <si>
    <t>Ενδοκρινολογία</t>
  </si>
  <si>
    <t>ΣΤΥΛΙΑΝΟΣ</t>
  </si>
  <si>
    <t>ΤΙΓΚΑΣ</t>
  </si>
  <si>
    <t>ΧΑΡΜΑΝΔΑΡΗ</t>
  </si>
  <si>
    <t>ΠΑΙΔΙΑΤΡΙΚΗ-ΠΑΙΔΙΑΤΡΙΚΗ ΕΝΔΟΚΡΙΝΟΛΟΓΙΑ</t>
  </si>
  <si>
    <t>ΧΡΥΣΗΣ</t>
  </si>
  <si>
    <t>ΓΙΑΝΝΑΚΟΥΛΙΑ</t>
  </si>
  <si>
    <t>ΔΙΑΤΡΟΦΗ ΚΑΙ ΔΙΑΙΤΗΤΙΚΗ ΣΥΜΠΕΡΙΦΟΡΑ</t>
  </si>
  <si>
    <t>ΜΑΝΙΟΣ</t>
  </si>
  <si>
    <t>ΔΙΑΤΡΟΦΙΚΗ ΑΓΩΓΗ - ΔΙΑΤΡΟΦΙΚΗ ΑΞΙΟΛΟΓΗΣΗ</t>
  </si>
  <si>
    <t>THEODORE</t>
  </si>
  <si>
    <t>ANGELOPOULOS</t>
  </si>
  <si>
    <t>University of Vermont</t>
  </si>
  <si>
    <t>EXERCISE PHYSIOLOGY, METABOLISM, EPIDEMIOLOGY, NUTRITION</t>
  </si>
  <si>
    <t>ΦΛΩΡΑ</t>
  </si>
  <si>
    <t>ΜΠΑΚΟΠΟΥΛΟΥ</t>
  </si>
  <si>
    <t>ΧΡΙΣΤΟΦΟΡΙΔΗΣ</t>
  </si>
  <si>
    <t>Παιδιατρική-Παιδιατρική Ενδοκρινολογία</t>
  </si>
  <si>
    <t>ΑΡΤΕΜΙΣΙΑ</t>
  </si>
  <si>
    <t>ΤΣΙΤΣΙΚΑ</t>
  </si>
  <si>
    <t>Παιδιατρική - Εφηβική Ιατρική</t>
  </si>
  <si>
    <t>ΧΑΣΑΠΙΔΟΥ</t>
  </si>
  <si>
    <t>ΔΙΑΤΡΟΦΗ - ΔΙΑΙΤΟΛΟΓΙΑ</t>
  </si>
  <si>
    <t>ΖΑΜΠΕΛΑΣ</t>
  </si>
  <si>
    <t>ΔΙΑΤΡΟΦΗ ΤΟΥ ΑΝΘΡΩΠΟΥ</t>
  </si>
  <si>
    <t>ΒΟΥΤΕΤΑΚΗΣ</t>
  </si>
  <si>
    <t>Παιδιατρική</t>
  </si>
  <si>
    <t>ΕΥΣΤΑΘΙΑ</t>
  </si>
  <si>
    <t>ΙΣΑΑΚ</t>
  </si>
  <si>
    <t>ΑΗΔΟΝΙΔΗΣ</t>
  </si>
  <si>
    <t>ΙΑΤΡΙΚΗ ΦΥΣΙΟΛΟΓΙΑ</t>
  </si>
  <si>
    <t>ΑΠΟΣΤΟΛΙΑ</t>
  </si>
  <si>
    <t>ΧΑΤΖΗΕΥΘΥΜΙΟΥ</t>
  </si>
  <si>
    <t>ΧΡΥΣΗ</t>
  </si>
  <si>
    <t>ΧΑΤΖΟΓΛΟΥ</t>
  </si>
  <si>
    <t>ΠΑΝΑΓΟΥΛΑ</t>
  </si>
  <si>
    <t>Φυσιολογία</t>
  </si>
  <si>
    <t>ΕΥΦΡΟΣΥΝΗ</t>
  </si>
  <si>
    <t>ΠΑΡΑΣΚΕΥΑ</t>
  </si>
  <si>
    <t>ΚΥΤΤΑΡΙΚΗ ΦΥΣΙΟΛΟΓΙΑ</t>
  </si>
  <si>
    <t>ΝΑΪΡ ΤΩΝΙΑ</t>
  </si>
  <si>
    <t>ΒΑΣΙΛΑΚΟΥ</t>
  </si>
  <si>
    <t>ΔΗΜΟΣΙΑΣ ΥΓΕΙΑΣ</t>
  </si>
  <si>
    <t>ΠΟΛΙΤΙΚΩΝ ΔΗΜΟΣΙΑΣ ΥΓΕΙΑΣ</t>
  </si>
  <si>
    <t>ΔΙΑΤΡΟΦΗ ΕΙΔΙΚΩΝ ΠΛΗΘΥΣΜΙΑΚΩΝ ΟΜΑΔΩΝ ΚΑΙ ΔΗΜΟΣΙΑ ΥΓΕΙΑ</t>
  </si>
  <si>
    <t>ΒΑΣΙΛΟΠΟΥΛΟΥ</t>
  </si>
  <si>
    <t>ΔΙΑΤΡΟΦΗ ΚΑΙ ΔΙΑΙΤΟΛΟΓΙΑ</t>
  </si>
  <si>
    <t>ΣΥΜΕΩΝ</t>
  </si>
  <si>
    <t xml:space="preserve">ΒΛΑΧΟΠΟΥΛΟΣ </t>
  </si>
  <si>
    <t>ΑΘΛΗΤΙΚΗ ΨΥΧΟΛΟΓΙΑ</t>
  </si>
  <si>
    <t>ΓΙΑΓΚΙΝΗΣ</t>
  </si>
  <si>
    <t>ΠΑΝΕΠΙΣΤΗΜΙΟ ΑΙΓΑΙΟΥ</t>
  </si>
  <si>
    <t>ΠΕΡΙΒΑΛΛΟΝΤΟΣ</t>
  </si>
  <si>
    <t>ΕΠΙΣΤΗΜΗΣ ΤΡΟΦΙΜΩΝ ΚΑΙ ΔΙΑΤΡΟΦΗΣ</t>
  </si>
  <si>
    <t>Διατροφή, Ευζωία και Υγεία του Ανθρώπου</t>
  </si>
  <si>
    <t>ΜΑΡΙΟΣ</t>
  </si>
  <si>
    <t>ΓΟΥΔΑΣ</t>
  </si>
  <si>
    <t>ΨΥΧΟΛΟΓΙΑ ΦΥΣΙΚΗΣ ΑΓΩΓΗΣ</t>
  </si>
  <si>
    <t>ΑΝΔΡΙΑΝΑ</t>
  </si>
  <si>
    <t>ΚΑΛΙΩΡΑ</t>
  </si>
  <si>
    <t>ΔΙΑΤΡΟΦΗ ΤΟΥ ΑΝΘΡΩΠΟΥ ΚΑΙ ΤΡΟΦΙΜΑ</t>
  </si>
  <si>
    <t>ΚΑΨΟΚΕΦΑΛΟΥ</t>
  </si>
  <si>
    <t>ΑΡΧΕΣ ΔΙΑΤΡΟΦΗΣ ΤΟΥ ΑΝΘΡΩΠΟΥ</t>
  </si>
  <si>
    <t>ΕΙΡΗΝΗ</t>
  </si>
  <si>
    <t>Νικόλαος</t>
  </si>
  <si>
    <t>Κομούτος</t>
  </si>
  <si>
    <t>ΨΥΧΟΛΟΓΙΑ ΦΥΣΙΚΗΣ ΑΓΩΓΗΣ ΚΑΙ ΑΘΛΗΤΙΣΜΟΥ</t>
  </si>
  <si>
    <t>ΚΟΥΤΕΛΙΔΑΚΗΣ</t>
  </si>
  <si>
    <t>ΚΩΣΤΑΡΕΛΛΗ</t>
  </si>
  <si>
    <t>ΠΕΡΙΒΑΛΛΟΝΤΟΣ ΓΕΩΓΡΑΦΙΑΣ ΚΑΙ ΕΦΑΡΜΟΣΜΕΝΩΝ ΟΙΚΟΝΟΜΙΚΩΝ</t>
  </si>
  <si>
    <t>ΟΙΚΟΝΟΜΙΑΣ ΚΑΙ ΒΙΩΣΙΜΗΣ ΑΝΑΠΤΥΞΗΣ</t>
  </si>
  <si>
    <t>ΔΙΑΤΡΟΦΙΚΗ ΣΥΜΠΕΡΙΦΟΡΑ ΚΑΙ ΥΓΕΙΑ</t>
  </si>
  <si>
    <t>ΓΕΩΠΟΝΙΚΩΝ ΕΠΙΣΤΗΜΩΝ</t>
  </si>
  <si>
    <t>ΜΙΧΑ</t>
  </si>
  <si>
    <t>Διατροφή του Ανθρώπου</t>
  </si>
  <si>
    <t>ΑΛΕΞΑΝΔΡΑ-ΜΑΡΙΑ</t>
  </si>
  <si>
    <t>ΜΙΧΑΗΛΙΔΟΥ</t>
  </si>
  <si>
    <t>ΓΕΩΠΟΝΙΑΣ, ΔΑΣΟΛΟΓΙΑΣ ΚΑΙ ΦΥΣΙΚΟΥ ΠΕΡΙΒΑΛΛΟΝΤΟΣ</t>
  </si>
  <si>
    <t>ΓΕΩΠΟΝΙΑΣ</t>
  </si>
  <si>
    <t>ΕΠΙΣΤΗΜΗ ΤΡΟΦΙΜΩΝ ΚΑΙ ΔΙΑΤΡΟΦΗ</t>
  </si>
  <si>
    <t>ΜΟΣΧΩΝΗΣ</t>
  </si>
  <si>
    <t>La Trobe University, Melbourne, Australia</t>
  </si>
  <si>
    <t>Διαιτολογία και Ανθρώπινη Διατροφή</t>
  </si>
  <si>
    <t>ΜΠΕΜΠΕΤΣΟΣ</t>
  </si>
  <si>
    <t>Ψυχολογία της Άσκησης και του Αθλητισμού</t>
  </si>
  <si>
    <t>ΣΟΥΣΑΝΑ</t>
  </si>
  <si>
    <t>Στεφανος</t>
  </si>
  <si>
    <t>Τυροβολας</t>
  </si>
  <si>
    <t>Hong Kong Polytechnic University, School of Nursing</t>
  </si>
  <si>
    <t>Διατροφη, Υγιης γηρανση και Ψυχικη Υγεια</t>
  </si>
  <si>
    <t>Έλενα</t>
  </si>
  <si>
    <t>Πανεπιστήμιο Λευκωσίας</t>
  </si>
  <si>
    <t>Διατροφή-Διαιτολογία</t>
  </si>
  <si>
    <t>ΧΑΤΖΗΓΕΩΡΓΙΑΔΗΣ</t>
  </si>
  <si>
    <t>ΨΥΧΟΛΟΓΙΑ ΤΗΣ ΑΠΟΔΟΣΗΣ ΣΤΟΝ ΑΘΛΗΤΙΣΜΟ</t>
  </si>
  <si>
    <t>ΑΝΤΩΝΙΑ</t>
  </si>
  <si>
    <t>ΨΥΧΟΥΝΤΑΚΗ</t>
  </si>
  <si>
    <t>ΨΥΧΟΛΟΓΙΑ-ΑΘΛΗΤΙΚΗ ΨΥΧΟΛΟΓΙΑ</t>
  </si>
  <si>
    <t>ΑΡΕΤΗ</t>
  </si>
  <si>
    <t>ΤΣΟΓΚΑ</t>
  </si>
  <si>
    <t>ΕΠΙΣΤΗΜΗΣ/ΧΗΜΕΙΑΣ ΤΡΟΦΙΜΩΝ &amp; ΔΙΑΤΡΟΦΗΣ</t>
  </si>
  <si>
    <t>Μερόπη</t>
  </si>
  <si>
    <t>Κοντογιάννη</t>
  </si>
  <si>
    <t>Κλινική Διατροφή</t>
  </si>
  <si>
    <t>University of Glasgow</t>
  </si>
  <si>
    <t>Κλινική Διατροφή-Διαιτολογία</t>
  </si>
  <si>
    <t>ΚΑΒΟΥΡΑΣ</t>
  </si>
  <si>
    <t>Arizona State University</t>
  </si>
  <si>
    <t>Nutrition</t>
  </si>
  <si>
    <t>ΜΑΡΚΑΚΗ</t>
  </si>
  <si>
    <t>ΚΛΙΝΙΚΗ ΔΙΑΤΡΟΦΗ ΜΕ ΕΜΦΑΣΗ ΣΤΙΣ ΝΕΦΡΟΠΑΘΕΙΕΣ</t>
  </si>
  <si>
    <t>ΙΟΝΙΟ ΠΑΝΕΠΙΣΤΗΜΙΟ</t>
  </si>
  <si>
    <t>ΩΚΕΑΝΟΓΡΑΦΙΑΣ ΚΑΙ ΘΑΛΑΣΣΙΩΝ ΒΙΟΕΠΙΣΤΗΜΩΝ</t>
  </si>
  <si>
    <t>ΠΑΙΔΑΓΩΓΙΚΟ ΤΜΗΜΑ ΕΙΔΙΚΗΣ ΑΓΩΓΗΣ</t>
  </si>
  <si>
    <t>ΥΓΙΕΙΝΗ ΤΡΟΦΙΜΩΝ ΚΑΙ ΠΕΡΙΒΑΛΛΟΝΤΟΣ ΜΕ ΕΜΦΑΣΗ ΣΤΗ ΜΙΚΡΟΒΙΑΚΗ ΟΙΚΟΛΟΓΙΑ ΤΡΟΦΙΜΩΝ ΚΑΙ ΥΔΑΤΙΝΩΝ ΟΙΚΟΣΥΣΤΗΜΑΤΩΝ</t>
  </si>
  <si>
    <t>ΕΥΓΕΝΙΑ</t>
  </si>
  <si>
    <t>ΓΙΑΝΝΗΣ</t>
  </si>
  <si>
    <t>ΒΑΣΙΛΟΠΟΥΛΟΣ</t>
  </si>
  <si>
    <t>Γενετική</t>
  </si>
  <si>
    <t>ΓΑΡΙΝΗΣ</t>
  </si>
  <si>
    <t>ΓΕΝΕΤΙΚΗ - ΓΟΝΙΔΙΩΜΑΤΙΚΗ ΣΠΟΝΔΥΛΩΤΩΝ</t>
  </si>
  <si>
    <t>ΓΕΩΡΓΙΟΥ</t>
  </si>
  <si>
    <t>ΙΑΤΡΙΚΗΣ ΓΕΝΕΤΙΚΗΣ ΚΑΙ ΥΠΟΒΟΗΘΟΥΜΕΝΗΣ ΑΝΑΠΑΡΑΓΩΓΗΣ ΤΗΣ ΜΑΙΕΥΤΙΚΗΣ-ΓΥΝΑΙΚΟΛΟΓΙΑΣ</t>
  </si>
  <si>
    <t>ΓΟΥΛΙΕΛΜΟΣ</t>
  </si>
  <si>
    <t>ΓΕΝΕΤΙΚΗ (ΜΟΡΙΑΚΗ ΓΕΝΕΤΙΚΗ ΤΟΥ ΑΝΘΡΩΠΟΥ ΜΕ ΕΜΦΑΣΗ ΣΤΗΝ ΠΑΘΟΛΟΓΙΑ)</t>
  </si>
  <si>
    <t>ΔΕΔΟΥΣΗΣ</t>
  </si>
  <si>
    <t>ΜΟΡΙΑΚΗ ΓΕΝΕΤΙΚΗ - ΔΙΑΤΡΟΦΟΓΕΝΕΤΙΚΗ</t>
  </si>
  <si>
    <t>ΚΑΝΕΛΛΟΥ</t>
  </si>
  <si>
    <t>ΔΙΑΤΡΟΦΟΛΟΓΙΑ ΜΕ ΕΜΦΑΣΗ ΣΤΗ ΜΕΘΟΔΟΛΟΓΙΑ ΤΗΣ ΔΙΑΤΡΟΦΙΚΗΣ ΕΡΕΥΝΑΣ</t>
  </si>
  <si>
    <t>ΚΟΛΛΙΑ</t>
  </si>
  <si>
    <t>ΜΟΡΙΑΚΗ ΓΕΝΕΤΙΚΗ ΑΝΘΡΩΠΟΥ</t>
  </si>
  <si>
    <t>ΜΑΡΟΥΛΑΚΟΥ</t>
  </si>
  <si>
    <t>ΓΕΝΕΤΙΚΗ</t>
  </si>
  <si>
    <t>ΔΗΜΟΣΘΕΝΗΣ</t>
  </si>
  <si>
    <t>ΠΑΝΑΓΙΩΤΑΚΟΣ</t>
  </si>
  <si>
    <t>ΒΙΟΣΤΑΤΙΣΤΙΚΗ – ΕΠΙΔΗΜΙΟΛΟΓΙΑ ΤΗΣ ΔΙΑΤΡΟΦΗΣ</t>
  </si>
  <si>
    <t>ΣΤΥΛΙΑΝΗ</t>
  </si>
  <si>
    <t>ΦΙΔΑΝΗ</t>
  </si>
  <si>
    <t>ΙΑΤΡΙΚΗ ΒΙΟΛΟΓΙΑ-ΙΑΤΡΙΚΗ ΓΕΝΕΤΙΚΗ</t>
  </si>
  <si>
    <t>THEODORA</t>
  </si>
  <si>
    <t>MOURATIDOU</t>
  </si>
  <si>
    <t>Γερασιμίδης</t>
  </si>
  <si>
    <t>TΡΙΑΝΤΑΦΥΛΛΟΣ</t>
  </si>
  <si>
    <t>ΔΙΔΑΓΓΕΛΟΣ</t>
  </si>
  <si>
    <t>ΠΑΘΟΛΟΓΙΑ - ΔΙΑΒΗΤΟΛΟΓΙΑ</t>
  </si>
  <si>
    <t>ΝΟΣΗΛΕΥΤΙΚΗΣ (ΘΕΣΣΑΛΟΝΙΚΗ)</t>
  </si>
  <si>
    <t>ΓΡΗΓΟΡΙΟΣ</t>
  </si>
  <si>
    <t>ΚΩΤΣΑ</t>
  </si>
  <si>
    <t>ΕΝΔΟΚΡΙΝΟΛΟΓΙΑ - ΔΙΑΒΗΤΟΛΟΓΙΑ</t>
  </si>
  <si>
    <t>Δημητριος</t>
  </si>
  <si>
    <t>Παπανδρεου</t>
  </si>
  <si>
    <t>Kλινικη Διατροφη</t>
  </si>
  <si>
    <t>ΑΠΟΣΤΟΛΟΣ</t>
  </si>
  <si>
    <t>Καρδιολογία και Φυσιολογία-Διατροφή</t>
  </si>
  <si>
    <t>ΧΟΥΡΔΑΚΗΣ</t>
  </si>
  <si>
    <t>ΜΠΟΓΡΑΚΟΥ - ΤΖΑΝΕΤΑΚΟΥ</t>
  </si>
  <si>
    <t>ΕΥΡΩΠΑΙΚΟ ΠΑΝΕΠΙΣΤΗΜΙΟ ΚΥΠΡΟΥ</t>
  </si>
  <si>
    <t>ΚΛΙΝΙΚΗ ΔΙΑΙΤΟΛΟΓΙΑ-ΔΙΑΤΡΟΦΟΛΟΓΙΑ , ΒΙΟΙΑΤΡΙΚΗ ΕΠΙΣΤΗΜΗ, ΜΕΘΟΔΟΛΟΓΙΑ ΤΗΣ ΕΡΕΥΝΑΣ, ΕΠΙΔΗΜΙΟΛΟΓΙΑ</t>
  </si>
  <si>
    <t>ΧΑΤΖΗΧΑΡΑΛΑΜΠΟΥΣ</t>
  </si>
  <si>
    <t>University of Nicosia</t>
  </si>
  <si>
    <t>EXERCISE PHYSIOLOGY AND SPORTS NUTRITION</t>
  </si>
  <si>
    <t>Ελένη</t>
  </si>
  <si>
    <t>Ανδρέου</t>
  </si>
  <si>
    <t>Κλινική Διαιτολογία, Διατροφή</t>
  </si>
  <si>
    <t>«Κοινοτική Διατροφή»</t>
  </si>
  <si>
    <t>ΚΟΚΚΙΝΟΣ</t>
  </si>
  <si>
    <t>ΠΑΘΟΛΟΓΙΑ-ΜΕΤΑΒΟΛΙΚΑ ΝΟΣΗΜΑΤΑ</t>
  </si>
  <si>
    <t>ΜΑΚΡΥΛΑΚΗΣ</t>
  </si>
  <si>
    <t>ΠΑΘΟΛΟΓΙΑ - ΜΕΤΑΒΟΛΙΚΑ ΝΟΣΗΜΑΤΑ</t>
  </si>
  <si>
    <t>ΧΑΜΠΑΙΟΣ</t>
  </si>
  <si>
    <t>ΠΑΘΟΛΟΓΙΑ−ΕΝΔΟΚΡΙΝΟΛΟΓΙΑ ΚΑΙ ΜΕΤΑΒΟΛΙΚΑ ΝΟΣΗΜΑΤΑ</t>
  </si>
  <si>
    <t>ΚΥΡΙΑΚΟΥΛΑ</t>
  </si>
  <si>
    <t>ΜΕΡΑΚΟΥ</t>
  </si>
  <si>
    <t>ΑΓΩΓΗ ΚΑΙ ΠΡΟΑΓΩΓΗ ΥΓΕΙΑΣ-ΔΗΜΟΣΙΑ ΥΓΕΙΑ</t>
  </si>
  <si>
    <t>ΝΑΣΚΑ</t>
  </si>
  <si>
    <t>ΥΓΙΕΙΝΗ ΚΑΙ ΕΠΙΔΗΜΙΟΛΟΓΙΑ</t>
  </si>
  <si>
    <t>ΧΡΙΣΤΑΚΗΣ</t>
  </si>
  <si>
    <t>ΧΑΤΖΗΧΡΙΣΤΟΔΟΥΛΟΥ</t>
  </si>
  <si>
    <t>ΛΑΓΙΟΥ</t>
  </si>
  <si>
    <t>ΔΗΜΟΣΙΑΣ ΚΑΙ ΚΟΙΝΟΤΙΚΗΣ ΥΓΕΙΑΣ</t>
  </si>
  <si>
    <t>Επιδημιολογία - Πρόληψη Νοσημάτων - Δημόσια Υγεία</t>
  </si>
  <si>
    <t>Μουχτούρη</t>
  </si>
  <si>
    <t>ΜΠΕΝΕΤΟΥ</t>
  </si>
  <si>
    <t>ΘΕΟΔΩΡΑ</t>
  </si>
  <si>
    <t>ΨΑΛΤΟΠΟΥΛΟΥ</t>
  </si>
  <si>
    <t>«Θεραπευτική - Επιδημιολογία - Προληπτική Ιατρική»</t>
  </si>
  <si>
    <t>ΑΝΔΡΙΟΠΟΥΛΟΣ</t>
  </si>
  <si>
    <t>Επιδημιολογία και Πρόληψη Νοσημάτων</t>
  </si>
  <si>
    <t>ΒΑΝΤΑΡΑΚΗΣ</t>
  </si>
  <si>
    <t>ΥΓΙΕΙΝΗ</t>
  </si>
  <si>
    <t>ΝΤΖΑΝΗ</t>
  </si>
  <si>
    <t>Υγιεινή με ιδιαίτερη έμφαση στην Επιδημιολογία</t>
  </si>
  <si>
    <t>ΠΑΡΑΣΚΕΥΗΣ</t>
  </si>
  <si>
    <t>ΕΠΙΔΗΜΙΟΛΟΓΙΑ - ΠΡΟΛΗΠΤΙΚΗ ΙΑΤΡΙΚΗ</t>
  </si>
  <si>
    <t>ΡΑΧΙΩΤΗΣ</t>
  </si>
  <si>
    <t>Eπιδημιολογία και Επαγγελματική Υγιεινή</t>
  </si>
  <si>
    <t>ΚΟΡΝΑΡΟΥ</t>
  </si>
  <si>
    <t>ΕΠΙΔΗΜΙΟΛΟΓΙΑ ΣΤΗ ΔΗΜΟΣΙΑ ΥΓΕΙΑ &amp; ΣΤΙΣ ΥΠΗΡΕΣΙΕΣ ΥΓΕΙΑΣ</t>
  </si>
  <si>
    <t>ΛΑΓΓΑΣ</t>
  </si>
  <si>
    <t>ΔΗΜΟΣΙΑ ΥΓΕΙΑ ΠΑΙΔΙΚΗΣ ΗΛΙΚΙΑΣ-ΔΗΜΟΣΙΑ ΥΓΕΙΑ</t>
  </si>
  <si>
    <t>ΝΙΚΟΛΟΠΟΥΛΟΣ</t>
  </si>
  <si>
    <t>ΠΑΝΕΠΙΣΤΗΜΙΟ ΚΥΠΡΟΥ</t>
  </si>
  <si>
    <t>ΕΠΙΔΗΜΙΟΛΟΓΙΑ - ΔΗΜΟΣΙΑ ΥΓΕΙΑ</t>
  </si>
  <si>
    <t>CHRISTOS</t>
  </si>
  <si>
    <t>MANTZOROS</t>
  </si>
  <si>
    <t>Harvard</t>
  </si>
  <si>
    <t>INTERNAL MEDICINE
ENDOCRINOLOGY
DIABETES
METABOLSIM</t>
  </si>
  <si>
    <t>ΦΑΙΔΩΝ</t>
  </si>
  <si>
    <t>ΜΑΓΚΟΣ</t>
  </si>
  <si>
    <t>University of Copenhagen</t>
  </si>
  <si>
    <t>NUTRITION, METABOLISM, EXERCISE</t>
  </si>
  <si>
    <t>ΚΟΛΛΙΟΣ</t>
  </si>
  <si>
    <t>ΠΑΙΔΙΑΤΡΙΚΗ - ΠΑΙΔΙΑΤΡΙΚΗ ΝΕΦΡΟΛΟΓΙΑ</t>
  </si>
  <si>
    <t>ΟΥΡΑΝΙΑ</t>
  </si>
  <si>
    <t>ΑΡΓΥΡΩ</t>
  </si>
  <si>
    <t>ΛΕΩΝΙΔΑΣ</t>
  </si>
  <si>
    <t>ΠΑΓΩΝΑ</t>
  </si>
  <si>
    <t>ΓΟΥΛΗΣ</t>
  </si>
  <si>
    <t>ΚΑΨΩΡΙΤΑΚΗΣ</t>
  </si>
  <si>
    <t>ΠΑΘΟΛΟΓΙΑ-ΓΑΣΤΡΕΝΤΕΡΟΛΟΓΙΑ</t>
  </si>
  <si>
    <t>ΧΡΙΣΤΟΔΟΥΛΟΥ</t>
  </si>
  <si>
    <t>ΨΥΧΙΑΤΡΙΚΗ</t>
  </si>
  <si>
    <t>ΠΑΡΛΑΠΑΝΗ</t>
  </si>
  <si>
    <t>ΜΠΟΝΩΤΗΣ</t>
  </si>
  <si>
    <t>ΣΚΑΠΙΝΑΚΗΣ</t>
  </si>
  <si>
    <t>ΘΩΜΑΣ</t>
  </si>
  <si>
    <t>ΥΦΑΝΤΗΣ</t>
  </si>
  <si>
    <t>ΜΗΝΑΣΙΔΟΥ</t>
  </si>
  <si>
    <t>ΝΟΣΗΛΕΥΤΙΚΗ ΚΑΙ ΠΟΙΟΤΗΤΑ ΖΩΗΣ ΧΡΟΝΙΩΣ ΠΑΣΧΟΝΤΩΝ</t>
  </si>
  <si>
    <t>ΜΙΧΑΛΟΠΟΥΛΟΥ</t>
  </si>
  <si>
    <t>ΑΠΟΚΤΗΣΗ ΔΕΞΙΟΤΗΤΩΝ ΣΤΗ ΦΥΣΙΚΗ ΔΡΑΣΤΗΡΙΟΤΗΤΑ ΚΑΙ ΣΤΟΝ ΑΘΛΗΤΙΣΜΟ</t>
  </si>
  <si>
    <t>ΦΙΛΙΠΠΟΣ</t>
  </si>
  <si>
    <t>ΒΛΑΧΟΣ</t>
  </si>
  <si>
    <t>ΣΟΦΙΑ-ΕΛΕΥΘΕΡΙΑ</t>
  </si>
  <si>
    <t>ΓΩΝΙΔΑ</t>
  </si>
  <si>
    <t>ΕΚΠΑΙΔΕΥΤΙΚΗ ΨΥΧΟΛΟΓΙΑ ΚΑΙ ΑΝΘΡΩΠΙΝΗ ΑΝΑΠΤΥΞΗ</t>
  </si>
  <si>
    <t>ΣΤΑΥΡΟΥΛΑ</t>
  </si>
  <si>
    <t>ΣΑΜΑΡΤΖΗ</t>
  </si>
  <si>
    <t>ΓΝΩΣΤΙΚΗ ΑΝΑΠΤΥΞΗ</t>
  </si>
  <si>
    <t>ΟΙΚΟΝΟΜΙΚΟ ΠΑΝΕΠΙΣΤΗΜΙΟ ΑΘΗΝΩΝ</t>
  </si>
  <si>
    <t>ΔΕΣΠΟΙΝΑ</t>
  </si>
  <si>
    <t>ΜΠΟΣΚΟΥ</t>
  </si>
  <si>
    <t>ΟΡΓΑΝΩΣΗ ΚΑΙ ΔΙΑΧΕΙΡΙΣΗ ΜΟΝΑΔΩΝ ΔΙΑΤΡΟΦΗΣ</t>
  </si>
  <si>
    <t>ΕΛΕΥΘΕΡΙΟΣ</t>
  </si>
  <si>
    <t>ΒΑΡΖΑΚΑΣ</t>
  </si>
  <si>
    <t>ΓΕΩΠΟΝΙΑΣ ΚΑΙ ΤΡΟΦΙΜΩΝ</t>
  </si>
  <si>
    <t>ΤΕΧΝΟΛΟΓΙΕΣ ΕΠΕΞΕΡΓΑΣΙΑΣ ΤΡΟΦΙΜΩΝ - ΣΥΣΤΗΜΑΤΑ ΔΙΑΧΕΙΡΙΣΗΣ ΠΟΙΟΤΗΤΑΣ ΚΑΙ ΑΣΦΑΛΕΙΑΣ ΤΡΟΦΙΜΩΝ</t>
  </si>
  <si>
    <t>ΕΘΝΙΚΟ ΜΕΤΣΟΒΙΟ ΠΟΛΥΤΕΧΝΕΙΟ</t>
  </si>
  <si>
    <t>ΧΗΜΙΚΩΝ ΜΗΧΑΝΙΚΩΝ</t>
  </si>
  <si>
    <t>ΧΡΥΣΟΥΛΑ</t>
  </si>
  <si>
    <t>ΤΑΣΣΟΥ</t>
  </si>
  <si>
    <t>ΙΝΣΤΙΤΟΥΤΟ ΤΕΧΝΟΛΟΓΙΑΣ ΑΓΡΟΤΙΚΩΝ ΠΡΟΙΟΝΤΩΝ (ΛΥΚΟΒΡΥΣΗ ΑΤΤΙΚΗΣ)</t>
  </si>
  <si>
    <t>“ΜΙΚΡΟΒΙΟΛΟΓΙΑ ΤΡΟΦΙΜΩΝ ΜΕ ΕΜΦΑΣΗ ΣΤΗ ΔΗΜΟΣΙΑ ΥΓΕΙΑ»</t>
  </si>
  <si>
    <t>ΤΑΟΥΚΗΣ</t>
  </si>
  <si>
    <t>ΤΕΧΝΟΛΟΓΙΑ ΤΡΟΦΙΜΩΝ: ΔΙΕΡΓΑΣΙΕΣ ΣΥΝΤΗΡΗΣΗΣ ΚΑΙ ΜΙΚΡΟΒΙΟΛΟΓΙΑ</t>
  </si>
  <si>
    <t>ΣΚΩΤΤΗ</t>
  </si>
  <si>
    <t>ΕΛΕΓΧΟΣ ΤΟΞΙΚΟΤΗΤΑΣ ΚΑΙ ΒΙΟΔΡΑΣΤΙΚΑ ΜΟΡΙΑ ΤΡΟΦΙΜΩΝ ΦΥΣΙΚΩΝ ΠΡΟΙΟΝΤΩΝ ΚΑΙ ΠΑΡΑΠΡΟΙΟΝΤΩΝ</t>
  </si>
  <si>
    <t>ΣΚΑΝΔΑΜΗΣ</t>
  </si>
  <si>
    <t>ΥΓΙΕΙΝΗ ΕΓΚΑΤΑΣΤΑΣΕΩΝ ΒΙΟΜΗΧΑΝΙΩΝ ΤΡΟΦΙΜΩΝ</t>
  </si>
  <si>
    <t>ΒΑΣΙΛΕΙΑ</t>
  </si>
  <si>
    <t>ΣΙΝΑΝΟΓΛΟΥ</t>
  </si>
  <si>
    <t>ΕΝΟΡΓΑΝΗ ΑΝΑΛΥΣΗ ΤΡΟΦΙΜΩΝ ΜΕ ΕΜΦΑΣΗ ΣΤΗΝ ΑΝΑΛΥΣΗ ΛΙΠΙΔΙΩΝ ΚΑΙ ΣΥΓΓΕΝΩΝ ΕΝΩΣΕΩΝ</t>
  </si>
  <si>
    <t>ΣΑΜΟΥΡΗΣ</t>
  </si>
  <si>
    <t>ΥΓΙΕΙΝΗ-ΤΕΧΝΟΛΟΓΙΑ ΤΡΟΦΙΜΩΝ ΖΩΙΚΗΣ ΠΡΟΕΛΕΥΣΗΣ ΚΑΙ ΤΟΞΙΚΟΛΟΓΙΑ</t>
  </si>
  <si>
    <t>ΣΑΚΑΡΙΔΗΣ</t>
  </si>
  <si>
    <t>ΥΓΙΕΙΝΗ ΤΡΟΦΙΜΩΝ ΖΩΙΚΗΣ ΠΡΟΕΛΕΥΣΗΣ</t>
  </si>
  <si>
    <t>ΧΗΜΕΙΑ ΤΡΟΦΙΜΩΝ</t>
  </si>
  <si>
    <t>ΑΝΔΡΕΑΝΑ</t>
  </si>
  <si>
    <t>ΠΕΞΑΡΑ</t>
  </si>
  <si>
    <t>ΕΥΘΥΜΙΟΣ</t>
  </si>
  <si>
    <t>ΠΑΠΑΣΤΕΡΓΙΑΔΗΣ</t>
  </si>
  <si>
    <t>ΧΗΜΙΚΗ ΤΡΟΠΟΠΟΙΗΣΗ, ΔΙΑΧΕΙΡΙΣΗ ΚΑΙ ΑΞΙΟΠΟΙΗΣΗ ΥΛΙΚΩΝ ΚΑΙ ΠΑΡΑΠΡΟΪΟΝΤΩΝ ΒΙΟΜΗΧΑΝΙΩΝ ΤΡΟΦΙΜΩΝ</t>
  </si>
  <si>
    <t>ΠΑΠΑΠΑΝΑΓΙΩΤΟΥ</t>
  </si>
  <si>
    <t>ΥΓΙΕΙΝΗ ΤΡΟΦΙΜΩΝ ΖΩΙΚΗΣ ΠΡΟΕΛΕΥΣΕΩΣ</t>
  </si>
  <si>
    <t>ΖΑΧΑΡΙΑΣ</t>
  </si>
  <si>
    <t>ΜΑΡΟΥΛΗΣ</t>
  </si>
  <si>
    <t>ΑΝΑΛΥΣΗ ΚΑΙ ΣΧΕΔΙΑΣΜΟΣ ΦΥΣΙΚΩΝ ΔΙΕΡΓΑΣΙΩΝ ΜΕ ΕΜΦΑΣΗ ΣΕ ΑΥΤΕΣ ΠΟΥ ΑΦΟΡΟΥΝ ΣΤΑ ΤΡΟΦΙΜΑ.</t>
  </si>
  <si>
    <t>ΚΑΡΑΝΤΩΝΗΣ</t>
  </si>
  <si>
    <t>ΚΑΠΝΙΣΤΗ</t>
  </si>
  <si>
    <t>ΤΕΧΝΟΛΟΓΙΑ ΥΛΙΚΩΝ ΔΕΣΜΕΥΣΗΣ ΡΑΔΙΕΝΕΡΓΩΝ ΚΑΙ ΒΑΡΕΩΝ ΜΕΤΑΛΛΩΝ ΣΤΑ ΤΡΟΦΙΜΑ</t>
  </si>
  <si>
    <t>ΔΡΟΣΙΝΟΣ</t>
  </si>
  <si>
    <t>ΣΥΣΤΗΜΑΤΑ ΔΙΑΣΦΑΛΙΣΗΣ ΠΟΙΟΤΗΤΑΣ ΚΑΙ ΥΓΙΕΙΝΗΣ ΤΡΟΦΙΜΩΝ</t>
  </si>
  <si>
    <t>ΜΑΛΙΣΣΙΟΒΑ</t>
  </si>
  <si>
    <t>Ποιότητα, Ασφάλεια και Τεχνολογία Τροφίμων Ζωικής Προέλευσης</t>
  </si>
  <si>
    <t>ΚΡΙΤΩΝ</t>
  </si>
  <si>
    <t>ΓΡΗΓΟΡΑΚΗΣ</t>
  </si>
  <si>
    <t xml:space="preserve">ΕΛΛΗΝΙΚΟ ΚΕΝΤΡΟ ΘΑΛΑΣΣΙΩΝ ΕΡΕΥΝΩΝ - ΕΛΚΕΘΕ </t>
  </si>
  <si>
    <t>ΙΝΣΤΙΤΟΥΤΟ ΘΑΛΑΣΣΙΑΣ ΒΙΟΛΟΓΙΑΣ, ΒΙΟΤΕΧΝΟΛΟΓΙΑΣ ΚΑΙ ΥΔΑΤΟΚΑΛΛΙΕΡΓΕΙΩΝ</t>
  </si>
  <si>
    <t>ΕΠΙΣΤΗΜΗ ΤΡΟΦΙΜΩΝ (FOOD SCIENCE)
ΥΔΑΤΟΚΑΛΛΙΕΡΓΕΙΕΣ (AQUACULTURE)
ΠΟΙΟΤΗΤΑ ΙΧΘΥΗΡΩΝ (SEAFOOD QUALITY)
ΗΘΙΚΗ ΤΡΟΦΙΜΩΝ (FOOD ETHICS)</t>
  </si>
  <si>
    <t>ΧΙΟΥ</t>
  </si>
  <si>
    <t>ΧΗΜΙΚΗ ΑΝΑΛΥΣΗ ΚΑΙ ΣΥΝΘΕΣΗ ΜΕ ΕΜΦΑΣΗ ΣΤΙΣ ΛΙΠΑΡΕΣ ΥΛΕΣ ΤΗΣ ΔΙΑΤΡΟΦΗΣ</t>
  </si>
  <si>
    <t>ΠΕΡΓΑΝΤΗΣ</t>
  </si>
  <si>
    <t>ΣΥΓΧΡΟΝΗ ΕΝΟΡΓΑΝΗ ΑΝΑΛΥΣΗ</t>
  </si>
  <si>
    <t>ΝΙΚΟΛΑΟΥ</t>
  </si>
  <si>
    <t>ΕΝΟΡΓΑΝΗ ΑΝΑΛΥΣΗ ΜΕ ΕΜΦΑΣΗ ΣΤΙΣ ΟΡΓΑΝΙΚΕΣ ΤΟΞΙΚΕΣ ΟΥΣΙΕΣ</t>
  </si>
  <si>
    <t>ΑΡΧΟΝΤΟΥΛΑ</t>
  </si>
  <si>
    <t>ΧΑΤΖΗΛΑΖΑΡΟΥ</t>
  </si>
  <si>
    <t>ΕΠΙΣΤΗΜΩΝ ΟΙΝΟΥ, ΑΜΠΕΛΟΥ ΚΑΙ ΠΟΤΩΝ</t>
  </si>
  <si>
    <t>ΧΗΜΕΙΑ ΜΕ ΕΜΦΑΣΗ ΣΤΗΝ ΕΝΟΡΓΑΝΗ ΑΝΑΛΥΣΗ ΚΑΙ ΦΥΣΙΚΟΧΗΜΕΙΑ</t>
  </si>
  <si>
    <t>ΛΥΔΑΚΗΣ-ΣΗΜΑΝΤΗΡΗΣ</t>
  </si>
  <si>
    <t>ΕΝΟΡΓΑΝΗ ΑΝΑΛΥΣΗ ΣΤΑ ΒΙΟΜΟΡΙΑ ΚΑΙ ΣΤΟ ΠΕΡΙΒΑΛΛΟΝ</t>
  </si>
  <si>
    <t>ΚΑΠΟΛΟΣ</t>
  </si>
  <si>
    <t>ΧΗΜΕΙΑ &amp; ΒΙΟΧΗΜΕΙΑ ΓΕΩΡΓΙΚΩΝ ΠΡΟΪΟΝΤΩΝ</t>
  </si>
  <si>
    <t xml:space="preserve">ΒΑΪΟΣ </t>
  </si>
  <si>
    <t>ΚΑΡΑΘΑΝΟΣ</t>
  </si>
  <si>
    <t>ΦΥΣΙΚΟΧΗΜΕΙΑ ΚΑΙ ΜΗΧΑΝΙΚΗ ΤΡΟΦΙΜΩΝ</t>
  </si>
  <si>
    <t>ΑΔΑΜΑΝΤΙΝΗ</t>
  </si>
  <si>
    <t>ΠΑΡΑΣΚΕΥΟΠΟΥΛΟΥ</t>
  </si>
  <si>
    <t>ΧΗΜΕΙΑ ΚΑΙ ΤΕΧΝΟΛΟΓΙΑ ΤΡΟΦΙΜΩΝ</t>
  </si>
  <si>
    <t>ΜΠΕΚΑΤΩΡΟΥ</t>
  </si>
  <si>
    <t>ΓΕΩΠΟΝΙΑΣ ΦΥΤΙΚΗΣ ΠΑΡΑΓΩΓΗΣ ΚΑΙ ΑΓΡΟΤΙΚΟΥ ΠΕΡΙΒΑΛΛΟΝΤΟΣ</t>
  </si>
  <si>
    <t>ΡΑΪΚΟΣ</t>
  </si>
  <si>
    <t>Βιοχημεία και Φυσικοχημεία Τροφίμων</t>
  </si>
  <si>
    <t>Βασίλειος</t>
  </si>
  <si>
    <t>Κωνσταντινος</t>
  </si>
  <si>
    <t>ΒΙΟΠΛΗΡΟΦΟΡΙΚΗ</t>
  </si>
  <si>
    <t>ΠΑΓΚΑΛΟΣ</t>
  </si>
  <si>
    <t>ΠΑΝΤΕΛΕΗΜΩΝ</t>
  </si>
  <si>
    <t>ΜΠΑΓΚΟΣ</t>
  </si>
  <si>
    <t>ΒΙΟΠΛΗΡΟΦΟΡΙΚΗ ΚΑΙ ΒΙΟΣΤΑΤΙΣΤΙΚΗ</t>
  </si>
  <si>
    <t>ΧΛΟΥΒΕΡΑΚΗΣ</t>
  </si>
  <si>
    <t>ΒΙΟΣΤΑΤΙΣΤΙΚΗ</t>
  </si>
  <si>
    <t>ΔΑΦΝΗ</t>
  </si>
  <si>
    <t>Ευάγγελος</t>
  </si>
  <si>
    <t>Κριτσωτάκης</t>
  </si>
  <si>
    <t>ΚΥΡΙΑΚΙΤΣΑ</t>
  </si>
  <si>
    <t>ΣΩΤΗΡΑΚΟΓΛΟΥ</t>
  </si>
  <si>
    <t>ΠΕΡΙΒΑΛΛΟΝΤΟΣ ΚΑΙ ΓΕΩΡΓΙΚΗΣ ΜΗΧΑΝΙΚΗΣ</t>
  </si>
  <si>
    <t>ΑΞΙΟΠΟΙΗΣΗΣ ΦΥΣΙΚΩΝ ΠΟΡΩΝ ΚΑΙ ΓΕΩΡΓΙΚΗΣ ΜΗΧΑΝΙΚΗΣ</t>
  </si>
  <si>
    <t>ΣΤΑΤΙΣΤΙΚΗ - ΒΙΟΣΤΑΤΙΣΤΙΚΗ</t>
  </si>
  <si>
    <t>ΤΟΥΛΟΥΜΗ</t>
  </si>
  <si>
    <t>ΒΙΟΣΤΑΤΙΣΤΙΚΗ - ΕΠΙΔΗΜΙΟΛΟΓΙΑ</t>
  </si>
  <si>
    <t>ΣΑΜΟΛΗ</t>
  </si>
  <si>
    <t>ΒΑΣΙΛΙΚΗ-ΑΝΑΣΤΑΣΙΑ</t>
  </si>
  <si>
    <t>ΣΥΨΑ</t>
  </si>
  <si>
    <t>ΔΕΜΙΡΗΣ</t>
  </si>
  <si>
    <t>ΙΑΤΡΙΚΗ ΣΤΑΤΙΣΤΙΚΗ</t>
  </si>
  <si>
    <t>ΥΓΙΕΙΝΗ -ΕΠΙΔΗΜΙΟΛΟΓΙΑ</t>
  </si>
  <si>
    <t>«Βιοχημεία»</t>
  </si>
  <si>
    <t>ΠΑΝΑΓΟΥ</t>
  </si>
  <si>
    <t>ΜΙΚΡΟΒΙΟΛΟΓΙΑ ΤΡΟΦΙΜΩΝ – ΠΟΣΟΤΙΚΗ ΜΙΚΡΟΒΙΟΛΟΓΙΑ</t>
  </si>
  <si>
    <t>ΖΑΚΥΝΘΙΝΟΣ</t>
  </si>
  <si>
    <t>«Τεχνολογία Ασφάλεια και Ανάπτυξη Λειτουργικών Τροφίμων και Υγειοπροστατευτικών Προϊόντων στη Δημόσια Υγεία»</t>
  </si>
  <si>
    <t>Σολωμάκος</t>
  </si>
  <si>
    <t>Υγιεινή Τροφίμων Ζωικής Προέλευσης</t>
  </si>
  <si>
    <t>PAUL</t>
  </si>
  <si>
    <t>AMALIA</t>
  </si>
  <si>
    <t>University College London</t>
  </si>
  <si>
    <t>MARIA</t>
  </si>
  <si>
    <t>UNIVERSITY OF BIRMINGHAM</t>
  </si>
  <si>
    <t>FERNANDO</t>
  </si>
  <si>
    <t>Brock University</t>
  </si>
  <si>
    <t>GERALDINE</t>
  </si>
  <si>
    <t>DUFFY</t>
  </si>
  <si>
    <t>Teagasc Food Research Centre</t>
  </si>
  <si>
    <t>FOOD SAFETY</t>
  </si>
  <si>
    <t>Brown University</t>
  </si>
  <si>
    <t>University College Cork</t>
  </si>
  <si>
    <t>KATHLEEN</t>
  </si>
  <si>
    <t>MCSWEENEY</t>
  </si>
  <si>
    <t>FOOD SCIENCE</t>
  </si>
  <si>
    <t>MULLIGAN</t>
  </si>
  <si>
    <t>University of California, San Francisco</t>
  </si>
  <si>
    <t>ENDOCRINOLOGY AND METABOLISM; NUTRITION</t>
  </si>
  <si>
    <t>Georgetown University</t>
  </si>
  <si>
    <t>RHEUMATOLOGY</t>
  </si>
  <si>
    <t>BIOSTATISTICS</t>
  </si>
  <si>
    <t>TSIAMI</t>
  </si>
  <si>
    <t>University of West London</t>
  </si>
  <si>
    <t>VOGIATZI</t>
  </si>
  <si>
    <t>New York Presbyterian Hospital/ Weill Cornell Medical College</t>
  </si>
  <si>
    <t>PEDIATRIC ENDOCRINOLOGY</t>
  </si>
  <si>
    <t>Jianbo</t>
  </si>
  <si>
    <t>Xiao</t>
  </si>
  <si>
    <t>Jinan University</t>
  </si>
  <si>
    <t>ZAMORA</t>
  </si>
  <si>
    <t>University Rovira i Virgili</t>
  </si>
  <si>
    <t>ΠΟΛΥΤΕΧΝΕΙΟ ΚΡΗΤΗΣ</t>
  </si>
  <si>
    <t>ΚΑΡΔΙΟΛΟΓΙΑ</t>
  </si>
  <si>
    <t>ΒΙΟΚΙΝΗΤΙΚΗ</t>
  </si>
  <si>
    <t>ΜΗΧΑΝΙΚΩΝ ΟΡΥΚΤΩΝ ΠΟΡΩΝ</t>
  </si>
  <si>
    <t>ΜΑΡΙΑ-ΕΛΕΝΗ</t>
  </si>
  <si>
    <t>ΔΙΟΙΚΗΣΗΣ</t>
  </si>
  <si>
    <t>Αναστασία</t>
  </si>
  <si>
    <t>ΠΑΘΟΛΟΓΙΚΗ ΑΝΑΤΟΜΙΚΗ</t>
  </si>
  <si>
    <t>ΑΔΑΜΙΔΗΣ</t>
  </si>
  <si>
    <t>ΕΦΑΡΜΟΣΜΕΝΗ ΣΤΑΤΙΣΤΙΚΗ</t>
  </si>
  <si>
    <t>ΠΑΘΟΛΟΓΙΑ</t>
  </si>
  <si>
    <t>ΝΙΚΟΣ</t>
  </si>
  <si>
    <t>Χρήστος</t>
  </si>
  <si>
    <t>ΦΑΡΜΑΚΟΛΟΓΙΑ</t>
  </si>
  <si>
    <t>Αλέξανδρος</t>
  </si>
  <si>
    <t>ΜΑΙΕΥΤΙΚΗΣ</t>
  </si>
  <si>
    <t>«Στατιστική και Μεθοδολογία Έρευνας Βιοστατιστική και Μεθοδολογία Βιοϊατρικής Έρευνας»</t>
  </si>
  <si>
    <t>ΑΝΔΡΕΟΥ</t>
  </si>
  <si>
    <t>ΠΑΙΔΑΓΩΓΙΚΗ ΨΥΧΟΛΟΓΙΑ</t>
  </si>
  <si>
    <t>ΕΠΙΣΤΗΜΩΝ ΚΑΙ ΤΕΧΝΟΛΟΓΙΑΣ ΤΗΣ ΠΛΗΡΟΦΟΡΙΑΣ</t>
  </si>
  <si>
    <t>ΠΝΕΥΜΟΝΟΛΟΓΙΑ</t>
  </si>
  <si>
    <t>ΑΝΑΛΥΤΙΚΗ ΧΗΜΕΙΑ</t>
  </si>
  <si>
    <t>ΑΝΤΑΧΟΠΟΥΛΟΣ</t>
  </si>
  <si>
    <t>ΠΑΙΔΙΑΤΡΙΚΗ-ΛΟΙΜΩΞΙΟΛΟΓΙΑ</t>
  </si>
  <si>
    <t>ΑΝΤΩΝΙΟΥ</t>
  </si>
  <si>
    <t xml:space="preserve">ΣΜΑΡΑΓΔΗ </t>
  </si>
  <si>
    <t xml:space="preserve">ΑΝΤΩΝΟΠΟΥΛΟΥ </t>
  </si>
  <si>
    <t>ΒΙΟΧΗΜΕΙΑ ΜΕ ΕΜΦΑΣΗ ΣΤΑ ΛΙΠΟΕΙΔΗ</t>
  </si>
  <si>
    <t>ΒΕΝΕΤΙΑ</t>
  </si>
  <si>
    <t>ΕΥΤΥΧΙΑ</t>
  </si>
  <si>
    <t>ΑΣΠΡΟΔΙΝΗ</t>
  </si>
  <si>
    <t>ΜΕΛΠΟΜΕΝΗ</t>
  </si>
  <si>
    <t>ΣΤΑΤΙΣΤΙΚΗΣ</t>
  </si>
  <si>
    <t>ΠΑΙΔΙΑΤΡΙΚΗ ΚΑΙ ΝΕΟΓΝΟΛΟΓΙΑ</t>
  </si>
  <si>
    <t>Ευθυμία</t>
  </si>
  <si>
    <t>Βαργιάμη</t>
  </si>
  <si>
    <t>Παιδιατρική-Παιδιατρική Νευρολογία</t>
  </si>
  <si>
    <t>Εμμανουήλ</t>
  </si>
  <si>
    <t>ΜΑΡΙΝΑ</t>
  </si>
  <si>
    <t>ΔΙΟΙΚΗΣΗΣ ΕΠΙΧΕΙΡΗΣΕΩΝ ΚΑΙ ΟΡΓΑΝΙΣΜΩΝ</t>
  </si>
  <si>
    <t>ΠΑΘΟΛΟΓΙΑ-ΑΙΜΑΤΟΛΟΓΙΑ</t>
  </si>
  <si>
    <t>ΒΑΣΙΟΥ</t>
  </si>
  <si>
    <t>ΑΝΑΤΟΜΙΑ</t>
  </si>
  <si>
    <t>ΒΕΒΕΣ</t>
  </si>
  <si>
    <t>Beth Isreal Deaconess Medical Center, Harvard Medical School</t>
  </si>
  <si>
    <t>DIABETES/ENDOCRINOLOGY</t>
  </si>
  <si>
    <t>ΒΙΔΑΚΗ</t>
  </si>
  <si>
    <t>«Κυτταρική Μοριακή Βιολογία»</t>
  </si>
  <si>
    <t>Βλαχάκης</t>
  </si>
  <si>
    <t>ΠΑΘΟΛΟΓΙΑ-ΝΕΦΡΟΛΟΓΙΑ</t>
  </si>
  <si>
    <t>ΕΚΠΑΙΔΕΥΤΙΚΗ ΨΥΧΟΛΟΓΙΑ</t>
  </si>
  <si>
    <t>ΖΗΣΗΣ</t>
  </si>
  <si>
    <t>Φαρμακευτική Ανάλυση</t>
  </si>
  <si>
    <t>ΓΙΑΚΑΣ</t>
  </si>
  <si>
    <t>ΕΦΑΡΜΟΓΕΣ ΝΕΩΝ ΤΕΧΝΟΛΟΓΙΩΝ ΣΤΗΝ ΑΝΑΛΥΣΗ ΤΗΣ ΚΙΝΗΣΗΣ</t>
  </si>
  <si>
    <t>ΓΙΑΝΝΑΚΟΥΛΑΣ</t>
  </si>
  <si>
    <t xml:space="preserve">ΓΙΑΝΝΑΚΟΥΡΗΣ </t>
  </si>
  <si>
    <t>ΛΕΙΤΟΥΡΓΙΚΗ ΒΙΟΛΟΓΙΑ - ΟΡΜΟΝΙΚΟΣ ΕΛΕΓΧΟΣ ΜΕΤΑΒΟΛΙΣΜΟΥ</t>
  </si>
  <si>
    <t>ΓΙΑΝΝΟΥΤΣΟΣ</t>
  </si>
  <si>
    <t>Indiana University R.M. Fairbanks School of Public Health</t>
  </si>
  <si>
    <t>ΓΙΑΠΙΤΖΑΚΗΣ</t>
  </si>
  <si>
    <t>ΓΚΑΤΣΩΝΗΣ</t>
  </si>
  <si>
    <t>ΓΚΙΖΕΛΗ</t>
  </si>
  <si>
    <t>ΓΚΙΚΑΣ</t>
  </si>
  <si>
    <t>ΚΥΡΙΑΚΗ</t>
  </si>
  <si>
    <t>ΕΝΔΟΚΡΙΝΟΛΟΓΙΑ ΑΝΑΠΑΡΑΓΩΓΗΣ</t>
  </si>
  <si>
    <t>ΓΟΥΡΓΟΥΛΙΑΝΗΣ</t>
  </si>
  <si>
    <t>ΓΡΙΒΕΑ</t>
  </si>
  <si>
    <t xml:space="preserve">ΓΡΟΥΪΟΣ </t>
  </si>
  <si>
    <t>ΚΙΝΗΤΙΚΗ ΣΥΜΠΕΡΙΦΟΡΑ</t>
  </si>
  <si>
    <t>ΑΘΛΗΤΙΑΤΡΙΚΗ</t>
  </si>
  <si>
    <t>ΔΕΡΜΙΤΖΑΚΗ</t>
  </si>
  <si>
    <t>ΔΗΜΑΣ</t>
  </si>
  <si>
    <t>ΔΗΜΗΤΡΕΛΗ</t>
  </si>
  <si>
    <t>ΔΙΕΡΓΑΣΙΕΣ ΤΕΧΝΟΛΟΓΙΑΣ ΓΑΛΑΚΤΟΣ ΚΑΙ ΓΑΛΑΚΤΟΚΟΜΙΚΩΝ ΠΡΟΪΟΝΤΩΝ</t>
  </si>
  <si>
    <t>ΔΗΜΟΠΟΥΛΟΣ</t>
  </si>
  <si>
    <t>ΣΤΑΤΙΣΤΙΚΗ ΜΕ ΕΞΕΙΔΙΚΕΥΣΗ ΣΤΟΝ ΤΟΜΕΑ ΤΩΝ ΠΟΣΟΤΙΚΩΝ ΜΕΘΟΔΩΝ Η ΣΤΟΝ ΤΟΜΕΑ ΤΗΣ ΒΙΟΣΤΑΤΙΣΤΙΚΗΣ</t>
  </si>
  <si>
    <t>Παναγιώτα</t>
  </si>
  <si>
    <t>Αριστείδης</t>
  </si>
  <si>
    <t>ΠΑΘΟΛΟΓΙΑΣ</t>
  </si>
  <si>
    <t xml:space="preserve">ΖΑΦΕΙΡΙΟΥ </t>
  </si>
  <si>
    <t>ΠΑΙΔΙΑΤΡΙΚΗ- ΠΑΙΔΙΑΤΡΙΚΗ ΝΕΥΡΟΛΟΓΙΑ, ΑΝΑΠΤΥΞΙΟΛΟΓΙΑ</t>
  </si>
  <si>
    <t>Ζέρβας</t>
  </si>
  <si>
    <t>Ζιμπής</t>
  </si>
  <si>
    <t>ΓΝΩΣΤΙΚΗ ΨΥΧΟΛΟΓΙΑ</t>
  </si>
  <si>
    <t>ΘΕΟΔΩΡΟΥ</t>
  </si>
  <si>
    <t>ΙΑΤΡΙΚΗ ΦΥΣΙΚΗ-ΠΛΗΡΟΦΟΡΙΚΗ</t>
  </si>
  <si>
    <t>ΘΩΜΑΪΔΗΣ</t>
  </si>
  <si>
    <t>ΙΩΑΝΝΟΥ</t>
  </si>
  <si>
    <t>Νεκτάριος</t>
  </si>
  <si>
    <t>Ινστιτούτο Νευρολογίας και Γενετικής Κύπρου</t>
  </si>
  <si>
    <t>ΚΑΜΠΑ</t>
  </si>
  <si>
    <t>ΕΡΓΑΣΤΗΡΙΑΚΗ ΕΝΔΟΚΡΙΝΟΛΟΓΙΑ</t>
  </si>
  <si>
    <t xml:space="preserve">ΚΑΡΑΠΑΝΤΣΙΟΣ </t>
  </si>
  <si>
    <t>ΓΕΝΙΚΗ ΧΗΜΙΚΗ ΤΕΧΝΟΛΟΓΙΑ</t>
  </si>
  <si>
    <t>ΚΑΡΠΟΥΖΑΣ</t>
  </si>
  <si>
    <t>ΠΕΡΙΒΑΛΛΟΝΤΙΚΗ ΜΙΚΡΟΒΙΟΛΟΓΙΑ ΚΑΙ ΒΙΟΤΕΧΝΟΛΟΓΙΑ</t>
  </si>
  <si>
    <t>ΚΗΤΑΣ</t>
  </si>
  <si>
    <t>ΚΛΕΝΤΡΟΥ</t>
  </si>
  <si>
    <t xml:space="preserve">EXERCISE PHYSIOLOGY, PEDIATRIC EXERCISE SCIENCE  </t>
  </si>
  <si>
    <t>Ουρανια</t>
  </si>
  <si>
    <t>Κολοκοτρώνη</t>
  </si>
  <si>
    <t>Ιατρική Σχολή, Πανεπιστήμιο Λευκωσίας, Κύπρος</t>
  </si>
  <si>
    <t>Επιδημιολογία/Δημόσια Υγεία - Παιδίατρος</t>
  </si>
  <si>
    <t>ΚΟΝΔΥΛΗ</t>
  </si>
  <si>
    <t>ΙΝΣΤΙΤΟΥΤΟ ΤΕΧΝΟΛΟΓΙΑΣ ΑΓΡΟΤΙΚΩΝ ΠΡΟΙΟΝΤΩΝ - ΤΜΗΜΑ ΓΑΛΑΚΤΟΣ (ΚΑΤΣΙΚΑΣ - ΙΩΑΝΝΙΝΑ)</t>
  </si>
  <si>
    <t>Χημεία και Τεχνολογία Τροφίμων- Τεχνολογία Γάλακτος και Γαλακτοκομικών Προϊόντων</t>
  </si>
  <si>
    <t>ΚΟΝΤΟΠΙΔΗΣ</t>
  </si>
  <si>
    <t>ΚΟΤΡΟΚΟΗΣ</t>
  </si>
  <si>
    <t>Βιοχημεία Λιπαρών Ουσιών στη Διατροφή και τη Δημόσια Υγεία με έμφαση στην Ασφάλεια
Τροφίμων</t>
  </si>
  <si>
    <t xml:space="preserve">ΚΟΥΪΔΗ </t>
  </si>
  <si>
    <t>ΚΥΡΒΑΣΙΛΗΣ</t>
  </si>
  <si>
    <t>ΠΑΙΔΙΑΤΡΙΚΗ -ΠΑΙΔΙΑΤΡΙΚΗ  ΠΝΕΥΜΟΝΟΛΟΓΙΑ</t>
  </si>
  <si>
    <t>ΚΥΡΙΑΚΟΥ</t>
  </si>
  <si>
    <t>ΒΑΚΤΗΡΙΟΛΟΓΙΑ ΜΕ ΕΜΦΑΣΗ ΣΤΙΣ ΒΙΟΤΕΧΝΟΛΟΓΙΚΕΣ ΕΦΑΡΜΟΓΕΣ</t>
  </si>
  <si>
    <t>ΑΝΝΑ-ΜΑΡΙΑ</t>
  </si>
  <si>
    <t>ΛΙΑΔΑΚΗ</t>
  </si>
  <si>
    <t>ΒΙΟΧΗΜΙΚΗ ΦΑΡΜΑΚΟΛΟΓΙΑ</t>
  </si>
  <si>
    <t>ΜΑΓΙΟΡΚΙΝΗΣ</t>
  </si>
  <si>
    <t>Υγιεινή και Επιδημιολογία</t>
  </si>
  <si>
    <t>ΜΑΚΡΗΣ</t>
  </si>
  <si>
    <t>ΜΑΜΟΥΡΗΣ</t>
  </si>
  <si>
    <t>ΓΕΝΕΤΙΚΗ ΖΩΙΚΩΝ ΠΛΗΘΥΣΜΩΝ</t>
  </si>
  <si>
    <t>Προπονητική</t>
  </si>
  <si>
    <t>ΣΙΜΟΣ</t>
  </si>
  <si>
    <t>ΜΕΤΑΛΛΙΔΟΥ</t>
  </si>
  <si>
    <t>ΓΝΩΣΤΙΚΗ ΨΥΧΟΛΟΓΙΑ ΚΑΙ ΕΦΑΡΜΟΓΕΣ ΣΤΗΝ ΕΚΠΑΙΔΕΥΣΗ</t>
  </si>
  <si>
    <t>ΜΗΛΙΩΝΗΣ</t>
  </si>
  <si>
    <t>ΜΙΤΛΕΤΤΟΝ</t>
  </si>
  <si>
    <t>School of Health Sciences, Cyprus University of Technology</t>
  </si>
  <si>
    <t>HEALTH RESEARCH METHODOLOGY
(EPIDEMIOLOGY/BIOSTATISTICS)</t>
  </si>
  <si>
    <t>Μπαρκούκης</t>
  </si>
  <si>
    <t>Διδακτική Μεθοδολογία στη Σχολική Φυσική Αγωγή</t>
  </si>
  <si>
    <t>Βιολογική Χημεία</t>
  </si>
  <si>
    <t>ΜΠΟΓΔΑΝΗΣ</t>
  </si>
  <si>
    <t>Βάσος</t>
  </si>
  <si>
    <t>Νεοκλέους</t>
  </si>
  <si>
    <t>ΝΟΤΑΡΑ</t>
  </si>
  <si>
    <t>Προαγωγή Υγείας, με έμφαση στην πρόληψη των καρδιαγγειακών νοσημάτων</t>
  </si>
  <si>
    <t>ΝΤΑΛΕΚΟΣ</t>
  </si>
  <si>
    <t>ΝΤΟΥΜΑΝΗΣ</t>
  </si>
  <si>
    <t>Curtin University</t>
  </si>
  <si>
    <t>PSYCHOLOGY
SPORT AND EXERCISE SCIENCE</t>
  </si>
  <si>
    <t>Ονουφριάδης</t>
  </si>
  <si>
    <t>«Ιατρική Βιολογία - Ιατρική Γενετική»</t>
  </si>
  <si>
    <t>«Πληροφορική στη Διατροφή»</t>
  </si>
  <si>
    <t>Χρηστίνα</t>
  </si>
  <si>
    <t>Παμποράκη</t>
  </si>
  <si>
    <t>Πανεπιστημιακό Νοσοκομείο Δρέσδης, Γερμανία - University Hospital Carl Gustav Carus Dresden, TU Dresden, Germany</t>
  </si>
  <si>
    <t>Ενδοκρινολογία - Διαβήτης - Μεταβολισμός</t>
  </si>
  <si>
    <t>ΠΑΠΑΔΗΜΗΤΡΙΟΥ</t>
  </si>
  <si>
    <t>ΑΝΑΠΤΥΞΙΑΚΗ ΨΥΧΟΛΟΓΙΑ ΜΕ ΕΜΦΑΣΗ ΣΤΗΝ ΠΡΩΤΗ ΠΑΙΔΙΚΗ ΗΛΙΚΙΑ</t>
  </si>
  <si>
    <t>Τοξικολογία</t>
  </si>
  <si>
    <t>Θεραπευτική-Καρδιολογία</t>
  </si>
  <si>
    <t>ΠΕΠΠΑ</t>
  </si>
  <si>
    <t>Περβανίδου</t>
  </si>
  <si>
    <t>Παιδιατρική-Αναπτυξιακή και Συμπεριφορική Παιδιατρική</t>
  </si>
  <si>
    <t>ΠΕΤΕΙΝΑΚΗ</t>
  </si>
  <si>
    <t>ΙΑΤΡΙΚΗ ΒΙΟΠΑΘΟΛΟΓΙΑ-ΚΛΙΝΙΚΗ ΜΙΚΡΟΒΙΟΛΟΓΙΑ</t>
  </si>
  <si>
    <t>ΠΡΩΤΟΓΕΡΟΥ</t>
  </si>
  <si>
    <t>ΠΑΘΟΛΟΓΙΚΗ ΦΥΣΙΟΛΟΓΙΑ</t>
  </si>
  <si>
    <t>ΡΗΓΟΠΟΥΛΟΥ</t>
  </si>
  <si>
    <t>Επιδημιολογία και Ιατρική Στατιστική</t>
  </si>
  <si>
    <t>Κίμων</t>
  </si>
  <si>
    <t>Σταματελόπουλος</t>
  </si>
  <si>
    <t>Σταύρου</t>
  </si>
  <si>
    <t>Αθλητική Ψυχολογία - Κινητική Συμπεριφορά</t>
  </si>
  <si>
    <t>ΣΤΕΦΑΝΙΔΗΣ</t>
  </si>
  <si>
    <t>ΤΕΝΤΟΛΟΥΡΗΣ</t>
  </si>
  <si>
    <t>Τζατζαράκης</t>
  </si>
  <si>
    <t>Υγιεινή με έμφαση στην Επιδημιολογία</t>
  </si>
  <si>
    <t>ΤΡΑΜΜΑ</t>
  </si>
  <si>
    <t>ΤΡΥΨΙΑΝΗΣ</t>
  </si>
  <si>
    <t>Τσιλιδης</t>
  </si>
  <si>
    <t>ΤΣΙΟΚΑΝΟΣ</t>
  </si>
  <si>
    <t>ΤΣΙΟΥΦΗΣ</t>
  </si>
  <si>
    <t>ΤΣΙΡΟΠΟΥΛΟΣ</t>
  </si>
  <si>
    <t>ΧΗΜΕΙΑ ΜΕ ΕΜΦΑΣΗ ΤΗΝ ΑΝΑΛΥΣΗ ΚΑΙ ΤΟΝ ΠΡΟΣΔΙΟΡΙΣΜΟ ΤΩΝ ΟΡΓΑΝΙΚΩΝ ΟΥΣΙΩΝ</t>
  </si>
  <si>
    <t>ΤΣΟΡΜΠΑΤΖΟΥΔΗΣ</t>
  </si>
  <si>
    <t>ΑΘΛΗΤΙΚΗ ΨΥΧΟΛΟΓΙΑ ΜΕ ΕΜΦΑΣΗ ΤΙΣ ΕΦΑΡΜΟΓΕΣ</t>
  </si>
  <si>
    <t>ΦΑΡΜΑΚΗ</t>
  </si>
  <si>
    <t>Παδιατρική-Παιδιατρική Ανοσολογία</t>
  </si>
  <si>
    <t>ΦΛΟΥΡΗΣ</t>
  </si>
  <si>
    <t>ΦΡΑΓΚΟΠΟΥΛΟΥ</t>
  </si>
  <si>
    <t>ΒΙΟΛΟΓΙΚΗ ΧΗΜΕΙΑ ΦΥΣΙΚΩΝ ΠΡΟΪΟΝΤΩΝ ΜΕ ΕΜΦΑΣΗ ΣΤΟΥΣ ΜΗΧΑΝΙΣΜΟΥΣ ΦΛΕΓΜΟΝΗΣ</t>
  </si>
  <si>
    <t>Άννα-Μπεττίνα</t>
  </si>
  <si>
    <t>Χάιδιτς</t>
  </si>
  <si>
    <t>ΧΑΤΖΗΓΕΩΡΓΙΟΥ</t>
  </si>
  <si>
    <t>ΑΡΤΕΜΙΣ-ΓΕΩΡΓΙΑ</t>
  </si>
  <si>
    <t xml:space="preserve"> «Ψυχιατρική»</t>
  </si>
  <si>
    <t>ΨΑΡΡΑ</t>
  </si>
  <si>
    <t>ΕΚΠΑΙΔΕΥΤΙΚΗ ΝΕΥΡΟΕΠΙΣΤΗΜΗ ΚΑΙ ΑΝΑΠΤΥΞΙΑΚΕΣ ΔΙΑΤΑΡΑΧΕΣ</t>
  </si>
  <si>
    <t>«Ενδοκρινολογία»</t>
  </si>
  <si>
    <t>ΠΑΣΧΟΥ</t>
  </si>
  <si>
    <t>ΕΠΙΣΤΗΜΗΣ ΦΥΣΙΚΗΣ ΑΓΩΓΗΣ, ΑΘΛΗΤΙΣΜΟΥ ΚΑΙ ΕΡΓΟΘΕΡΑΠΕΙΑΣ</t>
  </si>
  <si>
    <t>Διατροφή, Άσκηση και Υγεία</t>
  </si>
  <si>
    <t>Ερευνητική Μεθοδολογία και Νοσηλευτική Βάσει Τεκμηρίων</t>
  </si>
  <si>
    <t>ΓΟΥΡΓΑΡΗ</t>
  </si>
  <si>
    <t>ΠΑΙΔΙΑΤΡΙΚΗ ΕΝΔΟΚΡΙΝΟΛΟΓΙΑ</t>
  </si>
  <si>
    <t>Οξειδοαναγωγική Βιολογία και Φυσιολογία της Άσκησης</t>
  </si>
  <si>
    <t>Βιοστατιστική</t>
  </si>
  <si>
    <t>Καλέα</t>
  </si>
  <si>
    <t>Διατροφή - Διαιτολογία</t>
  </si>
  <si>
    <t>Μοριακή Βιολογία-Βιολογία Συστημάτων</t>
  </si>
  <si>
    <t>ΠΑΙΔΙΑΤΡΙΚΗ-ΕΦΗΒΙΚΗ ΙΑΤΡΙΚΗ-ΚΛΙΝΙΚΗ ΦΑΡΜΑΚΟΛΟΓΙΑ</t>
  </si>
  <si>
    <t>ΜΟΡΙΑΚΗ ΚΑΙ ΚΥΤΤΑΡΙΚΗ ΒΙΟΛΟΓΙΑ ΜΕ ΕΜΦΑΣΗ ΣΤΟ ΝΕΥΡΙΚΟ ΣΥΣΤΗΜΑ</t>
  </si>
  <si>
    <t>Φυσιολογία του Ανθρώπου - Φαρμακολογία</t>
  </si>
  <si>
    <t>Φυσιολογία- Φυσιολογία της Άσκησης</t>
  </si>
  <si>
    <t>Ιατρική Στατιστική - Επιδημιολογία</t>
  </si>
  <si>
    <t>Υγιεινή - Ιατρική Διατροφολογία</t>
  </si>
  <si>
    <t>ΜΟΡΙΑΚΕΣ-ΒΙΟΤΕΧΝΟΛΟΓΙΚΕΣ ΤΕΧΝΙΚΕΣ ΚΑΙ ΦΥΣΙΚΑ ΑΝΤΙΟΞΕΙΔΩΤΙΚΑ ΣΤΗ ΧΗΜΕΙΑ ΚΑΙ ΒΙΟΧΗΜΕΙΑ ΤΡΟΦΙΜΩΝ ΚΑΙ ΣΤΗ ΥΓΕΙΑ</t>
  </si>
  <si>
    <t>ΜΗΤΡΩΟ ΕΞΩΤΕΡΙΚΩΝ ΜΕΛΩΝ [ΠΕΡΙΕΧΕΙ ΜΟΝΟ ΜΕΛΗ ΤΟΥ ΙΔΡΥΜΑΤΟΣ - ΙΔΡΥΜΑΤΩΝ ΗΜΕΔΑΠΗΣ - ΙΔΡΥΜΑΤΩΝ ΑΛΛΟΔΑΠΗΣ]</t>
  </si>
  <si>
    <t>Είδος Μητρώου</t>
  </si>
  <si>
    <t>Εξωτερικό</t>
  </si>
  <si>
    <t>ΜΗΤΡΩΟ ΕΣΩΤΕΡΙΚΩΝ ΜΕΛΩΝ [ΠΕΡΙΕΧΕΙ ΜΟΝΟ ΜΕΛΗ ΤΟΥ ΤΜΗΜΑΤΟΣ ΔΙΑΙΤΟΛΟΓΙΑΣ ΚΑΙ ΔΙΑΤΡΟΦΟΛΟΓΙΑΣ]</t>
  </si>
  <si>
    <t>Εσωτερικό</t>
  </si>
  <si>
    <t>ΒΙΟΧΗΜΕΙΑ ΚΑΙ ΜΟΡΙΑΚΗ ΒΙΟΛΟΓΙΑ</t>
  </si>
  <si>
    <t>Ιατρική Βιολογία - Κυτταρική Βιολογία</t>
  </si>
  <si>
    <t>ΑΝΑΠΤΥΞΙΑΚΗ ΨΥΧΟΛΟΓΙΑ-ΕΚΠΑΙΔΕΥΤΙΚΗ ΨΥΧΟΛΟΓΙΑ</t>
  </si>
  <si>
    <t>Παρασκευη</t>
  </si>
  <si>
    <t>Γογγολιδου</t>
  </si>
  <si>
    <t>University of Wolverhampton, UK</t>
  </si>
  <si>
    <t>Γενετικη</t>
  </si>
  <si>
    <t>Διατροφή στην Άσκηση και στη Σαρκοπενία</t>
  </si>
  <si>
    <t>University of Sharjah, United Arab Emirates</t>
  </si>
  <si>
    <t>ΒΙΟΧΗΜΕΙΑ ΚΑΙ ΦΥΣΙΟΛΟΓΙΑ ΤΗΣ  ΑΣΚΗΣΗΣ - ΠΡΟΠΟΝΗΤΙΚΗ ΦΥΣΙΚΗΣ ΚΑΤΑΣΤΑΣΗΣ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</si>
</sst>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5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22">
    <cellStyle name="Κανονικό" xfId="0" builtinId="0"/>
    <cellStyle name="Κανονικό 12" xfId="7"/>
    <cellStyle name="Κανονικό 13" xfId="8"/>
    <cellStyle name="Κανονικό 15" xfId="9"/>
    <cellStyle name="Κανονικό 16" xfId="10"/>
    <cellStyle name="Κανονικό 17" xfId="11"/>
    <cellStyle name="Κανονικό 19" xfId="12"/>
    <cellStyle name="Κανονικό 20" xfId="13"/>
    <cellStyle name="Κανονικό 21" xfId="14"/>
    <cellStyle name="Κανονικό 23" xfId="15"/>
    <cellStyle name="Κανονικό 24" xfId="16"/>
    <cellStyle name="Κανονικό 25" xfId="17"/>
    <cellStyle name="Κανονικό 27" xfId="18"/>
    <cellStyle name="Κανονικό 28" xfId="19"/>
    <cellStyle name="Κανονικό 30" xfId="20"/>
    <cellStyle name="Κανονικό 31" xfId="21"/>
    <cellStyle name="Κανονικό 4" xfId="1"/>
    <cellStyle name="Κανονικό 5" xfId="2"/>
    <cellStyle name="Κανονικό 6" xfId="3"/>
    <cellStyle name="Κανονικό 7" xfId="4"/>
    <cellStyle name="Κανονικό 8" xfId="5"/>
    <cellStyle name="Κανονικό 9" xfId="6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niwa.gr/spoydes/scholes-kai-tmimata/sey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2">
    <pageSetUpPr fitToPage="1"/>
  </sheetPr>
  <dimension ref="A1:K13"/>
  <sheetViews>
    <sheetView zoomScaleNormal="100" zoomScaleSheetLayoutView="100" workbookViewId="0">
      <pane xSplit="10" ySplit="5" topLeftCell="K6" activePane="bottomRight" state="frozen"/>
      <selection pane="topRight" activeCell="J1" sqref="J1"/>
      <selection pane="bottomLeft" activeCell="A6" sqref="A6"/>
      <selection pane="bottomRight" sqref="A1:K1"/>
    </sheetView>
  </sheetViews>
  <sheetFormatPr defaultColWidth="9.140625" defaultRowHeight="15" x14ac:dyDescent="0.25"/>
  <cols>
    <col min="1" max="1" width="4.140625" style="1" bestFit="1" customWidth="1"/>
    <col min="2" max="2" width="9.28515625" style="2" customWidth="1"/>
    <col min="3" max="3" width="7.85546875" style="2" customWidth="1"/>
    <col min="4" max="4" width="17" style="1" bestFit="1" customWidth="1"/>
    <col min="5" max="5" width="21" style="1" bestFit="1" customWidth="1"/>
    <col min="6" max="6" width="16.7109375" style="2" bestFit="1" customWidth="1"/>
    <col min="7" max="7" width="18.28515625" style="2" customWidth="1"/>
    <col min="8" max="8" width="17.42578125" style="2" customWidth="1"/>
    <col min="9" max="9" width="11.42578125" style="2" bestFit="1" customWidth="1"/>
    <col min="10" max="10" width="33.85546875" style="2" bestFit="1" customWidth="1"/>
    <col min="11" max="11" width="9.42578125" style="2" bestFit="1" customWidth="1"/>
    <col min="12" max="16384" width="9.140625" style="1"/>
  </cols>
  <sheetData>
    <row r="1" spans="1:11" ht="15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5">
      <c r="A4" s="9" t="s">
        <v>1066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25.5" x14ac:dyDescent="0.25">
      <c r="A5" s="3" t="s">
        <v>3</v>
      </c>
      <c r="B5" s="3" t="s">
        <v>1064</v>
      </c>
      <c r="C5" s="3" t="s">
        <v>4</v>
      </c>
      <c r="D5" s="3" t="s">
        <v>5</v>
      </c>
      <c r="E5" s="3" t="s">
        <v>6</v>
      </c>
      <c r="F5" s="3" t="s">
        <v>8</v>
      </c>
      <c r="G5" s="3" t="s">
        <v>9</v>
      </c>
      <c r="H5" s="3" t="s">
        <v>10</v>
      </c>
      <c r="I5" s="3" t="s">
        <v>7</v>
      </c>
      <c r="J5" s="3" t="s">
        <v>11</v>
      </c>
      <c r="K5" s="3" t="s">
        <v>12</v>
      </c>
    </row>
    <row r="6" spans="1:11" ht="38.25" x14ac:dyDescent="0.25">
      <c r="A6" s="5">
        <v>1</v>
      </c>
      <c r="B6" s="5" t="s">
        <v>1067</v>
      </c>
      <c r="C6" s="5">
        <v>15634</v>
      </c>
      <c r="D6" s="5" t="s">
        <v>26</v>
      </c>
      <c r="E6" s="5" t="s">
        <v>27</v>
      </c>
      <c r="F6" s="5" t="s">
        <v>0</v>
      </c>
      <c r="G6" s="5" t="s">
        <v>15</v>
      </c>
      <c r="H6" s="5" t="s">
        <v>16</v>
      </c>
      <c r="I6" s="5" t="s">
        <v>14</v>
      </c>
      <c r="J6" s="5" t="s">
        <v>31</v>
      </c>
      <c r="K6" s="5" t="s">
        <v>18</v>
      </c>
    </row>
    <row r="7" spans="1:11" ht="38.25" x14ac:dyDescent="0.25">
      <c r="A7" s="5">
        <v>2</v>
      </c>
      <c r="B7" s="5" t="s">
        <v>1067</v>
      </c>
      <c r="C7" s="5">
        <v>15501</v>
      </c>
      <c r="D7" s="5" t="s">
        <v>21</v>
      </c>
      <c r="E7" s="5" t="s">
        <v>22</v>
      </c>
      <c r="F7" s="5" t="s">
        <v>0</v>
      </c>
      <c r="G7" s="5" t="s">
        <v>15</v>
      </c>
      <c r="H7" s="5" t="s">
        <v>16</v>
      </c>
      <c r="I7" s="5" t="s">
        <v>64</v>
      </c>
      <c r="J7" s="5" t="s">
        <v>20</v>
      </c>
      <c r="K7" s="5" t="s">
        <v>18</v>
      </c>
    </row>
    <row r="8" spans="1:11" ht="38.25" x14ac:dyDescent="0.25">
      <c r="A8" s="5">
        <v>3</v>
      </c>
      <c r="B8" s="5" t="s">
        <v>1067</v>
      </c>
      <c r="C8" s="5">
        <v>15662</v>
      </c>
      <c r="D8" s="5" t="s">
        <v>34</v>
      </c>
      <c r="E8" s="5" t="s">
        <v>35</v>
      </c>
      <c r="F8" s="5" t="s">
        <v>0</v>
      </c>
      <c r="G8" s="5" t="s">
        <v>15</v>
      </c>
      <c r="H8" s="5" t="s">
        <v>16</v>
      </c>
      <c r="I8" s="5" t="s">
        <v>64</v>
      </c>
      <c r="J8" s="5" t="s">
        <v>33</v>
      </c>
      <c r="K8" s="5" t="s">
        <v>18</v>
      </c>
    </row>
    <row r="9" spans="1:11" ht="38.25" x14ac:dyDescent="0.25">
      <c r="A9" s="5">
        <v>4</v>
      </c>
      <c r="B9" s="5" t="s">
        <v>1067</v>
      </c>
      <c r="C9" s="5">
        <v>12660</v>
      </c>
      <c r="D9" s="5" t="s">
        <v>29</v>
      </c>
      <c r="E9" s="5" t="s">
        <v>30</v>
      </c>
      <c r="F9" s="5" t="s">
        <v>0</v>
      </c>
      <c r="G9" s="5" t="s">
        <v>15</v>
      </c>
      <c r="H9" s="5" t="s">
        <v>16</v>
      </c>
      <c r="I9" s="5" t="s">
        <v>14</v>
      </c>
      <c r="J9" s="5" t="s">
        <v>32</v>
      </c>
      <c r="K9" s="5" t="s">
        <v>18</v>
      </c>
    </row>
    <row r="10" spans="1:11" ht="38.25" x14ac:dyDescent="0.25">
      <c r="A10" s="5">
        <v>5</v>
      </c>
      <c r="B10" s="5" t="s">
        <v>1067</v>
      </c>
      <c r="C10" s="5">
        <v>9191</v>
      </c>
      <c r="D10" s="5" t="s">
        <v>39</v>
      </c>
      <c r="E10" s="5" t="s">
        <v>40</v>
      </c>
      <c r="F10" s="5" t="s">
        <v>0</v>
      </c>
      <c r="G10" s="5" t="s">
        <v>15</v>
      </c>
      <c r="H10" s="5" t="s">
        <v>16</v>
      </c>
      <c r="I10" s="5" t="s">
        <v>14</v>
      </c>
      <c r="J10" s="5" t="s">
        <v>41</v>
      </c>
      <c r="K10" s="5" t="s">
        <v>18</v>
      </c>
    </row>
    <row r="11" spans="1:11" ht="38.25" x14ac:dyDescent="0.25">
      <c r="A11" s="5">
        <v>6</v>
      </c>
      <c r="B11" s="5" t="s">
        <v>1067</v>
      </c>
      <c r="C11" s="5">
        <v>33585</v>
      </c>
      <c r="D11" s="5" t="s">
        <v>42</v>
      </c>
      <c r="E11" s="5" t="s">
        <v>13</v>
      </c>
      <c r="F11" s="5" t="s">
        <v>0</v>
      </c>
      <c r="G11" s="5" t="s">
        <v>15</v>
      </c>
      <c r="H11" s="5" t="s">
        <v>16</v>
      </c>
      <c r="I11" s="5" t="s">
        <v>14</v>
      </c>
      <c r="J11" s="5" t="s">
        <v>17</v>
      </c>
      <c r="K11" s="5" t="s">
        <v>18</v>
      </c>
    </row>
    <row r="12" spans="1:11" ht="38.25" x14ac:dyDescent="0.25">
      <c r="A12" s="5">
        <v>7</v>
      </c>
      <c r="B12" s="5" t="s">
        <v>1067</v>
      </c>
      <c r="C12" s="5">
        <v>4231</v>
      </c>
      <c r="D12" s="5" t="s">
        <v>37</v>
      </c>
      <c r="E12" s="5" t="s">
        <v>38</v>
      </c>
      <c r="F12" s="5" t="s">
        <v>0</v>
      </c>
      <c r="G12" s="5" t="s">
        <v>15</v>
      </c>
      <c r="H12" s="5" t="s">
        <v>16</v>
      </c>
      <c r="I12" s="5" t="s">
        <v>14</v>
      </c>
      <c r="J12" s="5" t="s">
        <v>182</v>
      </c>
      <c r="K12" s="5" t="s">
        <v>18</v>
      </c>
    </row>
    <row r="13" spans="1:11" ht="38.25" x14ac:dyDescent="0.25">
      <c r="A13" s="5">
        <v>8</v>
      </c>
      <c r="B13" s="5" t="s">
        <v>1067</v>
      </c>
      <c r="C13" s="5">
        <v>28724</v>
      </c>
      <c r="D13" s="5" t="s">
        <v>24</v>
      </c>
      <c r="E13" s="5" t="s">
        <v>25</v>
      </c>
      <c r="F13" s="5" t="s">
        <v>0</v>
      </c>
      <c r="G13" s="5" t="s">
        <v>15</v>
      </c>
      <c r="H13" s="5" t="s">
        <v>16</v>
      </c>
      <c r="I13" s="5" t="s">
        <v>64</v>
      </c>
      <c r="J13" s="5" t="s">
        <v>23</v>
      </c>
      <c r="K13" s="5" t="s">
        <v>18</v>
      </c>
    </row>
  </sheetData>
  <sortState ref="A6:K13">
    <sortCondition ref="E6"/>
  </sortState>
  <mergeCells count="4">
    <mergeCell ref="A1:K1"/>
    <mergeCell ref="A2:K2"/>
    <mergeCell ref="A3:K3"/>
    <mergeCell ref="A4:K4"/>
  </mergeCells>
  <conditionalFormatting sqref="C10:C11 C13:C1048576">
    <cfRule type="duplicateValues" dxfId="7" priority="4"/>
  </conditionalFormatting>
  <conditionalFormatting sqref="C9">
    <cfRule type="duplicateValues" dxfId="6" priority="2"/>
  </conditionalFormatting>
  <conditionalFormatting sqref="C5">
    <cfRule type="duplicateValues" dxfId="5" priority="1"/>
  </conditionalFormatting>
  <pageMargins left="0.23622047244094491" right="0.23622047244094491" top="0.55118110236220474" bottom="0.55118110236220474" header="0.31496062992125984" footer="0.31496062992125984"/>
  <pageSetup paperSize="9" scale="85" fitToHeight="0" orientation="landscape" r:id="rId1"/>
  <headerFooter>
    <oddHeader>&amp;CΕπισυνάπτεται στο θέμα 2, πρακτικό 134/11-04-2025 της Συνέλευσης ΤΔΔ</oddHeader>
    <oddFooter xml:space="preserve">&amp;LΜητρώο Εσωτερικών Εκλεκτόρων ΤΔΔ ΠΘ&amp;RΣελίδα &amp;P από &amp;N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>
    <pageSetUpPr fitToPage="1"/>
  </sheetPr>
  <dimension ref="A1:K380"/>
  <sheetViews>
    <sheetView tabSelected="1" zoomScaleNormal="100" workbookViewId="0">
      <pane xSplit="10" ySplit="5" topLeftCell="K6" activePane="bottomRight" state="frozen"/>
      <selection pane="topRight" activeCell="K1" sqref="K1"/>
      <selection pane="bottomLeft" activeCell="A6" sqref="A6"/>
      <selection pane="bottomRight" sqref="A1:K1"/>
    </sheetView>
  </sheetViews>
  <sheetFormatPr defaultRowHeight="15" x14ac:dyDescent="0.25"/>
  <cols>
    <col min="1" max="1" width="4.140625" bestFit="1" customWidth="1"/>
    <col min="2" max="2" width="8.85546875" bestFit="1" customWidth="1"/>
    <col min="3" max="3" width="10" customWidth="1"/>
    <col min="4" max="4" width="17" bestFit="1" customWidth="1"/>
    <col min="5" max="5" width="21" bestFit="1" customWidth="1"/>
    <col min="6" max="6" width="16.7109375" bestFit="1" customWidth="1"/>
    <col min="7" max="7" width="18.28515625" customWidth="1"/>
    <col min="8" max="8" width="17.42578125" customWidth="1"/>
    <col min="9" max="9" width="13.140625" customWidth="1"/>
    <col min="10" max="10" width="33.85546875" customWidth="1"/>
    <col min="11" max="11" width="9.42578125" bestFit="1" customWidth="1"/>
  </cols>
  <sheetData>
    <row r="1" spans="1:11" ht="15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5">
      <c r="A4" s="9" t="s">
        <v>1063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25.5" x14ac:dyDescent="0.25">
      <c r="A5" s="3" t="s">
        <v>3</v>
      </c>
      <c r="B5" s="3" t="s">
        <v>1064</v>
      </c>
      <c r="C5" s="3" t="s">
        <v>4</v>
      </c>
      <c r="D5" s="3" t="s">
        <v>5</v>
      </c>
      <c r="E5" s="3" t="s">
        <v>6</v>
      </c>
      <c r="F5" s="3" t="s">
        <v>8</v>
      </c>
      <c r="G5" s="3" t="s">
        <v>9</v>
      </c>
      <c r="H5" s="3" t="s">
        <v>10</v>
      </c>
      <c r="I5" s="3" t="s">
        <v>7</v>
      </c>
      <c r="J5" s="3" t="s">
        <v>11</v>
      </c>
      <c r="K5" s="3" t="s">
        <v>12</v>
      </c>
    </row>
    <row r="6" spans="1:11" ht="25.5" x14ac:dyDescent="0.25">
      <c r="A6" s="4">
        <v>1</v>
      </c>
      <c r="B6" s="4" t="s">
        <v>1065</v>
      </c>
      <c r="C6" s="4">
        <v>1180</v>
      </c>
      <c r="D6" s="4" t="s">
        <v>485</v>
      </c>
      <c r="E6" s="4" t="s">
        <v>486</v>
      </c>
      <c r="F6" s="4" t="s">
        <v>487</v>
      </c>
      <c r="G6" s="4"/>
      <c r="H6" s="4"/>
      <c r="I6" s="4" t="s">
        <v>14</v>
      </c>
      <c r="J6" s="4" t="s">
        <v>488</v>
      </c>
      <c r="K6" s="4" t="s">
        <v>191</v>
      </c>
    </row>
    <row r="7" spans="1:11" ht="25.5" x14ac:dyDescent="0.25">
      <c r="A7" s="4">
        <v>2</v>
      </c>
      <c r="B7" s="4" t="s">
        <v>1065</v>
      </c>
      <c r="C7" s="4">
        <v>5120</v>
      </c>
      <c r="D7" s="4" t="s">
        <v>827</v>
      </c>
      <c r="E7" s="4" t="s">
        <v>828</v>
      </c>
      <c r="F7" s="4" t="s">
        <v>829</v>
      </c>
      <c r="G7" s="4"/>
      <c r="H7" s="4"/>
      <c r="I7" s="4" t="s">
        <v>88</v>
      </c>
      <c r="J7" s="4" t="s">
        <v>830</v>
      </c>
      <c r="K7" s="4" t="s">
        <v>220</v>
      </c>
    </row>
    <row r="8" spans="1:11" ht="51" x14ac:dyDescent="0.25">
      <c r="A8" s="4">
        <v>3</v>
      </c>
      <c r="B8" s="4" t="s">
        <v>1065</v>
      </c>
      <c r="C8" s="4">
        <v>6135</v>
      </c>
      <c r="D8" s="4" t="s">
        <v>678</v>
      </c>
      <c r="E8" s="4" t="s">
        <v>679</v>
      </c>
      <c r="F8" s="4" t="s">
        <v>680</v>
      </c>
      <c r="G8" s="4"/>
      <c r="H8" s="4"/>
      <c r="I8" s="4" t="s">
        <v>14</v>
      </c>
      <c r="J8" s="4" t="s">
        <v>681</v>
      </c>
      <c r="K8" s="4" t="s">
        <v>191</v>
      </c>
    </row>
    <row r="9" spans="1:11" ht="25.5" x14ac:dyDescent="0.25">
      <c r="A9" s="4">
        <v>4</v>
      </c>
      <c r="B9" s="4" t="s">
        <v>1065</v>
      </c>
      <c r="C9" s="4">
        <v>7960</v>
      </c>
      <c r="D9" s="4" t="s">
        <v>820</v>
      </c>
      <c r="E9" s="4" t="s">
        <v>834</v>
      </c>
      <c r="F9" s="4" t="s">
        <v>832</v>
      </c>
      <c r="G9" s="4"/>
      <c r="H9" s="4"/>
      <c r="I9" s="4" t="s">
        <v>14</v>
      </c>
      <c r="J9" s="4" t="s">
        <v>835</v>
      </c>
      <c r="K9" s="4" t="s">
        <v>191</v>
      </c>
    </row>
    <row r="10" spans="1:11" ht="38.25" x14ac:dyDescent="0.25">
      <c r="A10" s="4">
        <v>5</v>
      </c>
      <c r="B10" s="4" t="s">
        <v>1065</v>
      </c>
      <c r="C10" s="4">
        <v>11502</v>
      </c>
      <c r="D10" s="4" t="s">
        <v>614</v>
      </c>
      <c r="E10" s="4" t="s">
        <v>615</v>
      </c>
      <c r="F10" s="4" t="s">
        <v>415</v>
      </c>
      <c r="G10" s="4" t="s">
        <v>60</v>
      </c>
      <c r="H10" s="4" t="s">
        <v>410</v>
      </c>
      <c r="I10" s="4" t="s">
        <v>28</v>
      </c>
      <c r="J10" s="4" t="s">
        <v>639</v>
      </c>
      <c r="K10" s="4" t="s">
        <v>18</v>
      </c>
    </row>
    <row r="11" spans="1:11" ht="38.25" x14ac:dyDescent="0.25">
      <c r="A11" s="4">
        <v>6</v>
      </c>
      <c r="B11" s="4" t="s">
        <v>1065</v>
      </c>
      <c r="C11" s="4">
        <v>2769</v>
      </c>
      <c r="D11" s="4" t="s">
        <v>833</v>
      </c>
      <c r="E11" s="4" t="s">
        <v>836</v>
      </c>
      <c r="F11" s="4" t="s">
        <v>837</v>
      </c>
      <c r="G11" s="4"/>
      <c r="H11" s="4"/>
      <c r="I11" s="4" t="s">
        <v>28</v>
      </c>
      <c r="J11" s="4" t="s">
        <v>838</v>
      </c>
      <c r="K11" s="4" t="s">
        <v>191</v>
      </c>
    </row>
    <row r="12" spans="1:11" ht="25.5" x14ac:dyDescent="0.25">
      <c r="A12" s="4">
        <v>7</v>
      </c>
      <c r="B12" s="4" t="s">
        <v>1065</v>
      </c>
      <c r="C12" s="4">
        <v>3539</v>
      </c>
      <c r="D12" s="4" t="s">
        <v>821</v>
      </c>
      <c r="E12" s="4" t="s">
        <v>842</v>
      </c>
      <c r="F12" s="4" t="s">
        <v>843</v>
      </c>
      <c r="G12" s="4"/>
      <c r="H12" s="4"/>
      <c r="I12" s="4" t="s">
        <v>28</v>
      </c>
      <c r="J12" s="4" t="s">
        <v>835</v>
      </c>
      <c r="K12" s="4" t="s">
        <v>191</v>
      </c>
    </row>
    <row r="13" spans="1:11" ht="63.75" x14ac:dyDescent="0.25">
      <c r="A13" s="4">
        <v>8</v>
      </c>
      <c r="B13" s="4" t="s">
        <v>1065</v>
      </c>
      <c r="C13" s="4">
        <v>4571</v>
      </c>
      <c r="D13" s="4" t="s">
        <v>823</v>
      </c>
      <c r="E13" s="4" t="s">
        <v>844</v>
      </c>
      <c r="F13" s="4" t="s">
        <v>845</v>
      </c>
      <c r="G13" s="4"/>
      <c r="H13" s="4"/>
      <c r="I13" s="4" t="s">
        <v>28</v>
      </c>
      <c r="J13" s="4" t="s">
        <v>846</v>
      </c>
      <c r="K13" s="4" t="s">
        <v>191</v>
      </c>
    </row>
    <row r="14" spans="1:11" ht="25.5" x14ac:dyDescent="0.25">
      <c r="A14" s="4">
        <v>9</v>
      </c>
      <c r="B14" s="4" t="s">
        <v>1065</v>
      </c>
      <c r="C14" s="4">
        <v>28287</v>
      </c>
      <c r="D14" s="4" t="s">
        <v>847</v>
      </c>
      <c r="E14" s="4" t="s">
        <v>848</v>
      </c>
      <c r="F14" s="4" t="s">
        <v>849</v>
      </c>
      <c r="G14" s="4"/>
      <c r="H14" s="4"/>
      <c r="I14" s="4" t="s">
        <v>14</v>
      </c>
      <c r="J14" s="4" t="s">
        <v>583</v>
      </c>
      <c r="K14" s="4" t="s">
        <v>191</v>
      </c>
    </row>
    <row r="15" spans="1:11" ht="25.5" x14ac:dyDescent="0.25">
      <c r="A15" s="4">
        <v>10</v>
      </c>
      <c r="B15" s="4" t="s">
        <v>1065</v>
      </c>
      <c r="C15" s="4">
        <v>4722</v>
      </c>
      <c r="D15" s="4" t="s">
        <v>825</v>
      </c>
      <c r="E15" s="4" t="s">
        <v>850</v>
      </c>
      <c r="F15" s="4" t="s">
        <v>851</v>
      </c>
      <c r="G15" s="4"/>
      <c r="H15" s="4"/>
      <c r="I15" s="4" t="s">
        <v>14</v>
      </c>
      <c r="J15" s="4" t="s">
        <v>835</v>
      </c>
      <c r="K15" s="4" t="s">
        <v>191</v>
      </c>
    </row>
    <row r="16" spans="1:11" ht="51" x14ac:dyDescent="0.25">
      <c r="A16" s="4">
        <v>11</v>
      </c>
      <c r="B16" s="4" t="s">
        <v>1065</v>
      </c>
      <c r="C16" s="4">
        <v>14112</v>
      </c>
      <c r="D16" s="4" t="s">
        <v>450</v>
      </c>
      <c r="E16" s="4" t="s">
        <v>451</v>
      </c>
      <c r="F16" s="4" t="s">
        <v>85</v>
      </c>
      <c r="G16" s="4" t="s">
        <v>60</v>
      </c>
      <c r="H16" s="4" t="s">
        <v>65</v>
      </c>
      <c r="I16" s="4" t="s">
        <v>28</v>
      </c>
      <c r="J16" s="4" t="s">
        <v>452</v>
      </c>
      <c r="K16" s="4" t="s">
        <v>18</v>
      </c>
    </row>
    <row r="17" spans="1:11" ht="38.25" x14ac:dyDescent="0.25">
      <c r="A17" s="4">
        <v>12</v>
      </c>
      <c r="B17" s="4" t="s">
        <v>1065</v>
      </c>
      <c r="C17" s="4">
        <v>5111</v>
      </c>
      <c r="D17" s="4" t="s">
        <v>91</v>
      </c>
      <c r="E17" s="4" t="s">
        <v>860</v>
      </c>
      <c r="F17" s="4" t="s">
        <v>76</v>
      </c>
      <c r="G17" s="4" t="s">
        <v>60</v>
      </c>
      <c r="H17" s="4" t="s">
        <v>77</v>
      </c>
      <c r="I17" s="4" t="s">
        <v>14</v>
      </c>
      <c r="J17" s="4" t="s">
        <v>861</v>
      </c>
      <c r="K17" s="4" t="s">
        <v>18</v>
      </c>
    </row>
    <row r="18" spans="1:11" ht="25.5" x14ac:dyDescent="0.25">
      <c r="A18" s="4">
        <v>13</v>
      </c>
      <c r="B18" s="4" t="s">
        <v>1065</v>
      </c>
      <c r="C18" s="4">
        <v>626</v>
      </c>
      <c r="D18" s="4" t="s">
        <v>503</v>
      </c>
      <c r="E18" s="4" t="s">
        <v>504</v>
      </c>
      <c r="F18" s="4" t="s">
        <v>0</v>
      </c>
      <c r="G18" s="4" t="s">
        <v>60</v>
      </c>
      <c r="H18" s="4" t="s">
        <v>65</v>
      </c>
      <c r="I18" s="4" t="s">
        <v>28</v>
      </c>
      <c r="J18" s="4" t="s">
        <v>505</v>
      </c>
      <c r="K18" s="4" t="s">
        <v>18</v>
      </c>
    </row>
    <row r="19" spans="1:11" ht="51" x14ac:dyDescent="0.25">
      <c r="A19" s="4">
        <v>14</v>
      </c>
      <c r="B19" s="4" t="s">
        <v>1065</v>
      </c>
      <c r="C19" s="4">
        <v>1367</v>
      </c>
      <c r="D19" s="4" t="s">
        <v>192</v>
      </c>
      <c r="E19" s="4" t="s">
        <v>193</v>
      </c>
      <c r="F19" s="4" t="s">
        <v>85</v>
      </c>
      <c r="G19" s="4" t="s">
        <v>133</v>
      </c>
      <c r="H19" s="4" t="s">
        <v>161</v>
      </c>
      <c r="I19" s="4" t="s">
        <v>14</v>
      </c>
      <c r="J19" s="4" t="s">
        <v>194</v>
      </c>
      <c r="K19" s="4" t="s">
        <v>18</v>
      </c>
    </row>
    <row r="20" spans="1:11" ht="38.25" x14ac:dyDescent="0.25">
      <c r="A20" s="4">
        <v>15</v>
      </c>
      <c r="B20" s="4" t="s">
        <v>1065</v>
      </c>
      <c r="C20" s="4">
        <v>14058</v>
      </c>
      <c r="D20" s="4" t="s">
        <v>24</v>
      </c>
      <c r="E20" s="4" t="s">
        <v>195</v>
      </c>
      <c r="F20" s="4" t="s">
        <v>59</v>
      </c>
      <c r="G20" s="4" t="s">
        <v>60</v>
      </c>
      <c r="H20" s="4" t="s">
        <v>61</v>
      </c>
      <c r="I20" s="4" t="s">
        <v>28</v>
      </c>
      <c r="J20" s="4" t="s">
        <v>196</v>
      </c>
      <c r="K20" s="4" t="s">
        <v>18</v>
      </c>
    </row>
    <row r="21" spans="1:11" ht="51" x14ac:dyDescent="0.25">
      <c r="A21" s="4">
        <v>16</v>
      </c>
      <c r="B21" s="4" t="s">
        <v>1065</v>
      </c>
      <c r="C21" s="4">
        <v>19450</v>
      </c>
      <c r="D21" s="4" t="s">
        <v>39</v>
      </c>
      <c r="E21" s="4" t="s">
        <v>230</v>
      </c>
      <c r="F21" s="4" t="s">
        <v>59</v>
      </c>
      <c r="G21" s="4" t="s">
        <v>188</v>
      </c>
      <c r="H21" s="4" t="s">
        <v>189</v>
      </c>
      <c r="I21" s="4" t="s">
        <v>14</v>
      </c>
      <c r="J21" s="4" t="s">
        <v>589</v>
      </c>
      <c r="K21" s="4" t="s">
        <v>18</v>
      </c>
    </row>
    <row r="22" spans="1:11" ht="51" x14ac:dyDescent="0.25">
      <c r="A22" s="4">
        <v>17</v>
      </c>
      <c r="B22" s="4" t="s">
        <v>1065</v>
      </c>
      <c r="C22" s="4">
        <v>19381</v>
      </c>
      <c r="D22" s="4" t="s">
        <v>36</v>
      </c>
      <c r="E22" s="4" t="s">
        <v>320</v>
      </c>
      <c r="F22" s="4" t="s">
        <v>51</v>
      </c>
      <c r="G22" s="4"/>
      <c r="H22" s="4" t="s">
        <v>52</v>
      </c>
      <c r="I22" s="4" t="s">
        <v>50</v>
      </c>
      <c r="J22" s="4" t="s">
        <v>321</v>
      </c>
      <c r="K22" s="4" t="s">
        <v>53</v>
      </c>
    </row>
    <row r="23" spans="1:11" ht="38.25" x14ac:dyDescent="0.25">
      <c r="A23" s="4">
        <v>18</v>
      </c>
      <c r="B23" s="4" t="s">
        <v>1065</v>
      </c>
      <c r="C23" s="4">
        <v>17476</v>
      </c>
      <c r="D23" s="4" t="s">
        <v>444</v>
      </c>
      <c r="E23" s="4" t="s">
        <v>70</v>
      </c>
      <c r="F23" s="4" t="s">
        <v>176</v>
      </c>
      <c r="G23" s="4" t="s">
        <v>60</v>
      </c>
      <c r="H23" s="4" t="s">
        <v>867</v>
      </c>
      <c r="I23" s="4" t="s">
        <v>14</v>
      </c>
      <c r="J23" s="4" t="s">
        <v>868</v>
      </c>
      <c r="K23" s="4" t="s">
        <v>18</v>
      </c>
    </row>
    <row r="24" spans="1:11" ht="38.25" x14ac:dyDescent="0.25">
      <c r="A24" s="4">
        <v>19</v>
      </c>
      <c r="B24" s="4" t="s">
        <v>1065</v>
      </c>
      <c r="C24" s="4">
        <v>14860</v>
      </c>
      <c r="D24" s="4" t="s">
        <v>91</v>
      </c>
      <c r="E24" s="4" t="s">
        <v>425</v>
      </c>
      <c r="F24" s="4" t="s">
        <v>110</v>
      </c>
      <c r="G24" s="4" t="s">
        <v>111</v>
      </c>
      <c r="H24" s="4" t="s">
        <v>112</v>
      </c>
      <c r="I24" s="4" t="s">
        <v>64</v>
      </c>
      <c r="J24" s="4" t="s">
        <v>1047</v>
      </c>
      <c r="K24" s="4" t="s">
        <v>18</v>
      </c>
    </row>
    <row r="25" spans="1:11" ht="38.25" x14ac:dyDescent="0.25">
      <c r="A25" s="4">
        <v>20</v>
      </c>
      <c r="B25" s="4" t="s">
        <v>1065</v>
      </c>
      <c r="C25" s="4">
        <v>2394</v>
      </c>
      <c r="D25" s="4" t="s">
        <v>155</v>
      </c>
      <c r="E25" s="4" t="s">
        <v>869</v>
      </c>
      <c r="F25" s="4" t="s">
        <v>0</v>
      </c>
      <c r="G25" s="4" t="s">
        <v>129</v>
      </c>
      <c r="H25" s="4" t="s">
        <v>130</v>
      </c>
      <c r="I25" s="4" t="s">
        <v>14</v>
      </c>
      <c r="J25" s="4" t="s">
        <v>870</v>
      </c>
      <c r="K25" s="4" t="s">
        <v>18</v>
      </c>
    </row>
    <row r="26" spans="1:11" ht="25.5" x14ac:dyDescent="0.25">
      <c r="A26" s="4">
        <v>21</v>
      </c>
      <c r="B26" s="4" t="s">
        <v>1065</v>
      </c>
      <c r="C26" s="4">
        <v>35069</v>
      </c>
      <c r="D26" s="4" t="s">
        <v>636</v>
      </c>
      <c r="E26" s="4" t="s">
        <v>637</v>
      </c>
      <c r="F26" s="4" t="s">
        <v>293</v>
      </c>
      <c r="G26" s="4"/>
      <c r="H26" s="4"/>
      <c r="I26" s="4" t="s">
        <v>28</v>
      </c>
      <c r="J26" s="4" t="s">
        <v>638</v>
      </c>
      <c r="K26" s="4" t="s">
        <v>191</v>
      </c>
    </row>
    <row r="27" spans="1:11" ht="25.5" x14ac:dyDescent="0.25">
      <c r="A27" s="4">
        <v>22</v>
      </c>
      <c r="B27" s="4" t="s">
        <v>1065</v>
      </c>
      <c r="C27" s="4">
        <v>12971</v>
      </c>
      <c r="D27" s="4" t="s">
        <v>244</v>
      </c>
      <c r="E27" s="4" t="s">
        <v>661</v>
      </c>
      <c r="F27" s="4" t="s">
        <v>120</v>
      </c>
      <c r="G27" s="4" t="s">
        <v>60</v>
      </c>
      <c r="H27" s="4" t="s">
        <v>271</v>
      </c>
      <c r="I27" s="4" t="s">
        <v>28</v>
      </c>
      <c r="J27" s="4" t="s">
        <v>662</v>
      </c>
      <c r="K27" s="4" t="s">
        <v>18</v>
      </c>
    </row>
    <row r="28" spans="1:11" ht="38.25" x14ac:dyDescent="0.25">
      <c r="A28" s="4">
        <v>23</v>
      </c>
      <c r="B28" s="4" t="s">
        <v>1065</v>
      </c>
      <c r="C28" s="4">
        <v>18083</v>
      </c>
      <c r="D28" s="4" t="s">
        <v>229</v>
      </c>
      <c r="E28" s="4" t="s">
        <v>874</v>
      </c>
      <c r="F28" s="4" t="s">
        <v>55</v>
      </c>
      <c r="G28" s="4" t="s">
        <v>60</v>
      </c>
      <c r="H28" s="4" t="s">
        <v>65</v>
      </c>
      <c r="I28" s="4" t="s">
        <v>14</v>
      </c>
      <c r="J28" s="4" t="s">
        <v>875</v>
      </c>
      <c r="K28" s="4" t="s">
        <v>18</v>
      </c>
    </row>
    <row r="29" spans="1:11" ht="51" x14ac:dyDescent="0.25">
      <c r="A29" s="4">
        <v>24</v>
      </c>
      <c r="B29" s="4" t="s">
        <v>1065</v>
      </c>
      <c r="C29" s="4">
        <v>15657</v>
      </c>
      <c r="D29" s="4" t="s">
        <v>232</v>
      </c>
      <c r="E29" s="4" t="s">
        <v>233</v>
      </c>
      <c r="F29" s="4" t="s">
        <v>85</v>
      </c>
      <c r="G29" s="4" t="s">
        <v>56</v>
      </c>
      <c r="H29" s="4" t="s">
        <v>46</v>
      </c>
      <c r="I29" s="4" t="s">
        <v>28</v>
      </c>
      <c r="J29" s="4" t="s">
        <v>231</v>
      </c>
      <c r="K29" s="4" t="s">
        <v>18</v>
      </c>
    </row>
    <row r="30" spans="1:11" ht="25.5" x14ac:dyDescent="0.25">
      <c r="A30" s="4">
        <v>25</v>
      </c>
      <c r="B30" s="4" t="s">
        <v>1065</v>
      </c>
      <c r="C30" s="4">
        <v>6765</v>
      </c>
      <c r="D30" s="4" t="s">
        <v>145</v>
      </c>
      <c r="E30" s="4" t="s">
        <v>876</v>
      </c>
      <c r="F30" s="4" t="s">
        <v>76</v>
      </c>
      <c r="G30" s="4" t="s">
        <v>60</v>
      </c>
      <c r="H30" s="4" t="s">
        <v>65</v>
      </c>
      <c r="I30" s="4" t="s">
        <v>14</v>
      </c>
      <c r="J30" s="4" t="s">
        <v>865</v>
      </c>
      <c r="K30" s="4" t="s">
        <v>18</v>
      </c>
    </row>
    <row r="31" spans="1:11" ht="38.25" x14ac:dyDescent="0.25">
      <c r="A31" s="4">
        <v>26</v>
      </c>
      <c r="B31" s="4" t="s">
        <v>1065</v>
      </c>
      <c r="C31" s="4">
        <v>6719</v>
      </c>
      <c r="D31" s="4" t="s">
        <v>877</v>
      </c>
      <c r="E31" s="4" t="s">
        <v>878</v>
      </c>
      <c r="F31" s="4" t="s">
        <v>110</v>
      </c>
      <c r="G31" s="4" t="s">
        <v>111</v>
      </c>
      <c r="H31" s="4" t="s">
        <v>112</v>
      </c>
      <c r="I31" s="4" t="s">
        <v>14</v>
      </c>
      <c r="J31" s="4" t="s">
        <v>879</v>
      </c>
      <c r="K31" s="4" t="s">
        <v>18</v>
      </c>
    </row>
    <row r="32" spans="1:11" ht="25.5" x14ac:dyDescent="0.25">
      <c r="A32" s="4">
        <v>27</v>
      </c>
      <c r="B32" s="4" t="s">
        <v>1065</v>
      </c>
      <c r="C32" s="4">
        <v>19920</v>
      </c>
      <c r="D32" s="4" t="s">
        <v>881</v>
      </c>
      <c r="E32" s="4" t="s">
        <v>882</v>
      </c>
      <c r="F32" s="4" t="s">
        <v>0</v>
      </c>
      <c r="G32" s="4" t="s">
        <v>60</v>
      </c>
      <c r="H32" s="4" t="s">
        <v>65</v>
      </c>
      <c r="I32" s="4" t="s">
        <v>14</v>
      </c>
      <c r="J32" s="4" t="s">
        <v>865</v>
      </c>
      <c r="K32" s="4" t="s">
        <v>18</v>
      </c>
    </row>
    <row r="33" spans="1:11" ht="25.5" x14ac:dyDescent="0.25">
      <c r="A33" s="4">
        <v>28</v>
      </c>
      <c r="B33" s="4" t="s">
        <v>1065</v>
      </c>
      <c r="C33" s="4">
        <v>10216</v>
      </c>
      <c r="D33" s="4" t="s">
        <v>627</v>
      </c>
      <c r="E33" s="4" t="s">
        <v>663</v>
      </c>
      <c r="F33" s="4" t="s">
        <v>106</v>
      </c>
      <c r="G33" s="4" t="s">
        <v>60</v>
      </c>
      <c r="H33" s="4" t="s">
        <v>65</v>
      </c>
      <c r="I33" s="4" t="s">
        <v>14</v>
      </c>
      <c r="J33" s="4" t="s">
        <v>664</v>
      </c>
      <c r="K33" s="4" t="s">
        <v>18</v>
      </c>
    </row>
    <row r="34" spans="1:11" ht="38.25" x14ac:dyDescent="0.25">
      <c r="A34" s="4">
        <v>29</v>
      </c>
      <c r="B34" s="4" t="s">
        <v>1065</v>
      </c>
      <c r="C34" s="4">
        <v>22049</v>
      </c>
      <c r="D34" s="4" t="s">
        <v>886</v>
      </c>
      <c r="E34" s="4" t="s">
        <v>887</v>
      </c>
      <c r="F34" s="4" t="s">
        <v>55</v>
      </c>
      <c r="G34" s="4" t="s">
        <v>60</v>
      </c>
      <c r="H34" s="4" t="s">
        <v>65</v>
      </c>
      <c r="I34" s="4" t="s">
        <v>14</v>
      </c>
      <c r="J34" s="4" t="s">
        <v>888</v>
      </c>
      <c r="K34" s="4" t="s">
        <v>18</v>
      </c>
    </row>
    <row r="35" spans="1:11" ht="38.25" x14ac:dyDescent="0.25">
      <c r="A35" s="4">
        <v>30</v>
      </c>
      <c r="B35" s="4" t="s">
        <v>1065</v>
      </c>
      <c r="C35" s="4">
        <v>11203</v>
      </c>
      <c r="D35" s="4" t="s">
        <v>319</v>
      </c>
      <c r="E35" s="4" t="s">
        <v>719</v>
      </c>
      <c r="F35" s="4" t="s">
        <v>120</v>
      </c>
      <c r="G35" s="4" t="s">
        <v>720</v>
      </c>
      <c r="H35" s="4" t="s">
        <v>388</v>
      </c>
      <c r="I35" s="4" t="s">
        <v>14</v>
      </c>
      <c r="J35" s="4" t="s">
        <v>721</v>
      </c>
      <c r="K35" s="4" t="s">
        <v>18</v>
      </c>
    </row>
    <row r="36" spans="1:11" ht="25.5" x14ac:dyDescent="0.25">
      <c r="A36" s="4">
        <v>31</v>
      </c>
      <c r="B36" s="4" t="s">
        <v>1065</v>
      </c>
      <c r="C36" s="4">
        <v>28305</v>
      </c>
      <c r="D36" s="4" t="s">
        <v>515</v>
      </c>
      <c r="E36" s="4" t="s">
        <v>516</v>
      </c>
      <c r="F36" s="4" t="s">
        <v>115</v>
      </c>
      <c r="G36" s="4" t="s">
        <v>517</v>
      </c>
      <c r="H36" s="4" t="s">
        <v>518</v>
      </c>
      <c r="I36" s="4" t="s">
        <v>14</v>
      </c>
      <c r="J36" s="4" t="s">
        <v>519</v>
      </c>
      <c r="K36" s="4" t="s">
        <v>18</v>
      </c>
    </row>
    <row r="37" spans="1:11" ht="25.5" x14ac:dyDescent="0.25">
      <c r="A37" s="4">
        <v>32</v>
      </c>
      <c r="B37" s="4" t="s">
        <v>1065</v>
      </c>
      <c r="C37" s="4">
        <v>19561</v>
      </c>
      <c r="D37" s="4" t="s">
        <v>42</v>
      </c>
      <c r="E37" s="4" t="s">
        <v>592</v>
      </c>
      <c r="F37" s="4" t="s">
        <v>0</v>
      </c>
      <c r="G37" s="4" t="s">
        <v>60</v>
      </c>
      <c r="H37" s="4" t="s">
        <v>65</v>
      </c>
      <c r="I37" s="4" t="s">
        <v>14</v>
      </c>
      <c r="J37" s="4" t="s">
        <v>892</v>
      </c>
      <c r="K37" s="4" t="s">
        <v>18</v>
      </c>
    </row>
    <row r="38" spans="1:11" ht="25.5" x14ac:dyDescent="0.25">
      <c r="A38" s="4">
        <v>33</v>
      </c>
      <c r="B38" s="4" t="s">
        <v>1065</v>
      </c>
      <c r="C38" s="4">
        <v>12165</v>
      </c>
      <c r="D38" s="4" t="s">
        <v>591</v>
      </c>
      <c r="E38" s="4" t="s">
        <v>592</v>
      </c>
      <c r="F38" s="4" t="s">
        <v>106</v>
      </c>
      <c r="G38" s="4" t="s">
        <v>56</v>
      </c>
      <c r="H38" s="4" t="s">
        <v>46</v>
      </c>
      <c r="I38" s="4" t="s">
        <v>64</v>
      </c>
      <c r="J38" s="4" t="s">
        <v>593</v>
      </c>
      <c r="K38" s="4" t="s">
        <v>18</v>
      </c>
    </row>
    <row r="39" spans="1:11" ht="38.25" x14ac:dyDescent="0.25">
      <c r="A39" s="4">
        <v>34</v>
      </c>
      <c r="B39" s="4" t="s">
        <v>1065</v>
      </c>
      <c r="C39" s="4">
        <v>11674</v>
      </c>
      <c r="D39" s="4" t="s">
        <v>203</v>
      </c>
      <c r="E39" s="4" t="s">
        <v>520</v>
      </c>
      <c r="F39" s="4" t="s">
        <v>72</v>
      </c>
      <c r="G39" s="4" t="s">
        <v>60</v>
      </c>
      <c r="H39" s="4" t="s">
        <v>410</v>
      </c>
      <c r="I39" s="4" t="s">
        <v>64</v>
      </c>
      <c r="J39" s="4" t="s">
        <v>521</v>
      </c>
      <c r="K39" s="4" t="s">
        <v>18</v>
      </c>
    </row>
    <row r="40" spans="1:11" ht="25.5" x14ac:dyDescent="0.25">
      <c r="A40" s="4">
        <v>35</v>
      </c>
      <c r="B40" s="4" t="s">
        <v>1065</v>
      </c>
      <c r="C40" s="4">
        <v>10602</v>
      </c>
      <c r="D40" s="4" t="s">
        <v>145</v>
      </c>
      <c r="E40" s="4" t="s">
        <v>893</v>
      </c>
      <c r="F40" s="4" t="s">
        <v>0</v>
      </c>
      <c r="G40" s="4" t="s">
        <v>60</v>
      </c>
      <c r="H40" s="4" t="s">
        <v>65</v>
      </c>
      <c r="I40" s="4" t="s">
        <v>14</v>
      </c>
      <c r="J40" s="4" t="s">
        <v>894</v>
      </c>
      <c r="K40" s="4" t="s">
        <v>18</v>
      </c>
    </row>
    <row r="41" spans="1:11" ht="51" x14ac:dyDescent="0.25">
      <c r="A41" s="4">
        <v>36</v>
      </c>
      <c r="B41" s="4" t="s">
        <v>1065</v>
      </c>
      <c r="C41" s="4">
        <v>6092</v>
      </c>
      <c r="D41" s="4" t="s">
        <v>21</v>
      </c>
      <c r="E41" s="4" t="s">
        <v>895</v>
      </c>
      <c r="F41" s="4" t="s">
        <v>896</v>
      </c>
      <c r="G41" s="4"/>
      <c r="H41" s="4"/>
      <c r="I41" s="4" t="s">
        <v>14</v>
      </c>
      <c r="J41" s="4" t="s">
        <v>897</v>
      </c>
      <c r="K41" s="4" t="s">
        <v>191</v>
      </c>
    </row>
    <row r="42" spans="1:11" ht="25.5" x14ac:dyDescent="0.25">
      <c r="A42" s="4">
        <v>37</v>
      </c>
      <c r="B42" s="4" t="s">
        <v>1065</v>
      </c>
      <c r="C42" s="4">
        <v>16197</v>
      </c>
      <c r="D42" s="4" t="s">
        <v>890</v>
      </c>
      <c r="E42" s="4" t="s">
        <v>898</v>
      </c>
      <c r="F42" s="4" t="s">
        <v>44</v>
      </c>
      <c r="G42" s="4" t="s">
        <v>65</v>
      </c>
      <c r="H42" s="4" t="s">
        <v>65</v>
      </c>
      <c r="I42" s="4" t="s">
        <v>64</v>
      </c>
      <c r="J42" s="4" t="s">
        <v>899</v>
      </c>
      <c r="K42" s="4" t="s">
        <v>18</v>
      </c>
    </row>
    <row r="43" spans="1:11" ht="25.5" x14ac:dyDescent="0.25">
      <c r="A43" s="4">
        <v>38</v>
      </c>
      <c r="B43" s="4" t="s">
        <v>1065</v>
      </c>
      <c r="C43" s="4">
        <v>3958</v>
      </c>
      <c r="D43" s="4" t="s">
        <v>322</v>
      </c>
      <c r="E43" s="4" t="s">
        <v>323</v>
      </c>
      <c r="F43" s="4" t="s">
        <v>106</v>
      </c>
      <c r="G43" s="4" t="s">
        <v>56</v>
      </c>
      <c r="H43" s="4" t="s">
        <v>324</v>
      </c>
      <c r="I43" s="4" t="s">
        <v>28</v>
      </c>
      <c r="J43" s="4" t="s">
        <v>1068</v>
      </c>
      <c r="K43" s="4" t="s">
        <v>18</v>
      </c>
    </row>
    <row r="44" spans="1:11" ht="38.25" x14ac:dyDescent="0.25">
      <c r="A44" s="4">
        <v>39</v>
      </c>
      <c r="B44" s="4" t="s">
        <v>1065</v>
      </c>
      <c r="C44" s="4">
        <v>24671</v>
      </c>
      <c r="D44" s="4" t="s">
        <v>79</v>
      </c>
      <c r="E44" s="4" t="s">
        <v>900</v>
      </c>
      <c r="F44" s="4" t="s">
        <v>103</v>
      </c>
      <c r="G44" s="4" t="s">
        <v>104</v>
      </c>
      <c r="H44" s="4" t="s">
        <v>105</v>
      </c>
      <c r="I44" s="4" t="s">
        <v>28</v>
      </c>
      <c r="J44" s="4" t="s">
        <v>593</v>
      </c>
      <c r="K44" s="4" t="s">
        <v>18</v>
      </c>
    </row>
    <row r="45" spans="1:11" ht="51" x14ac:dyDescent="0.25">
      <c r="A45" s="4">
        <v>40</v>
      </c>
      <c r="B45" s="4" t="s">
        <v>1065</v>
      </c>
      <c r="C45" s="4">
        <v>5606</v>
      </c>
      <c r="D45" s="4" t="s">
        <v>522</v>
      </c>
      <c r="E45" s="4" t="s">
        <v>523</v>
      </c>
      <c r="F45" s="4" t="s">
        <v>55</v>
      </c>
      <c r="G45" s="4" t="s">
        <v>288</v>
      </c>
      <c r="H45" s="4" t="s">
        <v>296</v>
      </c>
      <c r="I45" s="4" t="s">
        <v>14</v>
      </c>
      <c r="J45" s="4" t="s">
        <v>524</v>
      </c>
      <c r="K45" s="4" t="s">
        <v>18</v>
      </c>
    </row>
    <row r="46" spans="1:11" ht="38.25" x14ac:dyDescent="0.25">
      <c r="A46" s="4">
        <v>41</v>
      </c>
      <c r="B46" s="4" t="s">
        <v>1065</v>
      </c>
      <c r="C46" s="4">
        <v>17992</v>
      </c>
      <c r="D46" s="4" t="s">
        <v>706</v>
      </c>
      <c r="E46" s="4" t="s">
        <v>707</v>
      </c>
      <c r="F46" s="4" t="s">
        <v>0</v>
      </c>
      <c r="G46" s="4" t="s">
        <v>129</v>
      </c>
      <c r="H46" s="4" t="s">
        <v>588</v>
      </c>
      <c r="I46" s="4" t="s">
        <v>14</v>
      </c>
      <c r="J46" s="4" t="s">
        <v>1043</v>
      </c>
      <c r="K46" s="4" t="s">
        <v>18</v>
      </c>
    </row>
    <row r="47" spans="1:11" ht="38.25" x14ac:dyDescent="0.25">
      <c r="A47" s="4">
        <v>42</v>
      </c>
      <c r="B47" s="4" t="s">
        <v>1065</v>
      </c>
      <c r="C47" s="4">
        <v>14792</v>
      </c>
      <c r="D47" s="4" t="s">
        <v>326</v>
      </c>
      <c r="E47" s="4" t="s">
        <v>500</v>
      </c>
      <c r="F47" s="4" t="s">
        <v>59</v>
      </c>
      <c r="G47" s="4" t="s">
        <v>60</v>
      </c>
      <c r="H47" s="4" t="s">
        <v>65</v>
      </c>
      <c r="I47" s="4" t="s">
        <v>14</v>
      </c>
      <c r="J47" s="4" t="s">
        <v>501</v>
      </c>
      <c r="K47" s="4" t="s">
        <v>18</v>
      </c>
    </row>
    <row r="48" spans="1:11" ht="51" x14ac:dyDescent="0.25">
      <c r="A48" s="4">
        <v>43</v>
      </c>
      <c r="B48" s="4" t="s">
        <v>1065</v>
      </c>
      <c r="C48" s="4">
        <v>18664</v>
      </c>
      <c r="D48" s="4" t="s">
        <v>36</v>
      </c>
      <c r="E48" s="4" t="s">
        <v>295</v>
      </c>
      <c r="F48" s="4" t="s">
        <v>55</v>
      </c>
      <c r="G48" s="4" t="s">
        <v>288</v>
      </c>
      <c r="H48" s="4" t="s">
        <v>296</v>
      </c>
      <c r="I48" s="4" t="s">
        <v>14</v>
      </c>
      <c r="J48" s="4" t="s">
        <v>297</v>
      </c>
      <c r="K48" s="4" t="s">
        <v>18</v>
      </c>
    </row>
    <row r="49" spans="1:11" ht="51" x14ac:dyDescent="0.25">
      <c r="A49" s="4">
        <v>44</v>
      </c>
      <c r="B49" s="4" t="s">
        <v>1065</v>
      </c>
      <c r="C49" s="4">
        <v>13370</v>
      </c>
      <c r="D49" s="4" t="s">
        <v>24</v>
      </c>
      <c r="E49" s="4" t="s">
        <v>234</v>
      </c>
      <c r="F49" s="4" t="s">
        <v>85</v>
      </c>
      <c r="G49" s="4" t="s">
        <v>60</v>
      </c>
      <c r="H49" s="4" t="s">
        <v>65</v>
      </c>
      <c r="I49" s="4" t="s">
        <v>14</v>
      </c>
      <c r="J49" s="4" t="s">
        <v>235</v>
      </c>
      <c r="K49" s="4" t="s">
        <v>18</v>
      </c>
    </row>
    <row r="50" spans="1:11" ht="51" x14ac:dyDescent="0.25">
      <c r="A50" s="4">
        <v>45</v>
      </c>
      <c r="B50" s="4" t="s">
        <v>1065</v>
      </c>
      <c r="C50" s="4">
        <v>18467</v>
      </c>
      <c r="D50" s="4" t="s">
        <v>131</v>
      </c>
      <c r="E50" s="4" t="s">
        <v>132</v>
      </c>
      <c r="F50" s="4" t="s">
        <v>85</v>
      </c>
      <c r="G50" s="4" t="s">
        <v>133</v>
      </c>
      <c r="H50" s="4" t="s">
        <v>130</v>
      </c>
      <c r="I50" s="4" t="s">
        <v>14</v>
      </c>
      <c r="J50" s="4" t="s">
        <v>1070</v>
      </c>
      <c r="K50" s="4" t="s">
        <v>18</v>
      </c>
    </row>
    <row r="51" spans="1:11" ht="38.25" x14ac:dyDescent="0.25">
      <c r="A51" s="4">
        <v>46</v>
      </c>
      <c r="B51" s="4" t="s">
        <v>1065</v>
      </c>
      <c r="C51" s="4">
        <v>13837</v>
      </c>
      <c r="D51" s="4" t="s">
        <v>298</v>
      </c>
      <c r="E51" s="4" t="s">
        <v>299</v>
      </c>
      <c r="F51" s="4" t="s">
        <v>55</v>
      </c>
      <c r="G51" s="4" t="s">
        <v>60</v>
      </c>
      <c r="H51" s="4" t="s">
        <v>65</v>
      </c>
      <c r="I51" s="4" t="s">
        <v>14</v>
      </c>
      <c r="J51" s="4" t="s">
        <v>297</v>
      </c>
      <c r="K51" s="4" t="s">
        <v>18</v>
      </c>
    </row>
    <row r="52" spans="1:11" ht="51" x14ac:dyDescent="0.25">
      <c r="A52" s="4">
        <v>47</v>
      </c>
      <c r="B52" s="4" t="s">
        <v>1065</v>
      </c>
      <c r="C52" s="4">
        <v>12253</v>
      </c>
      <c r="D52" s="4" t="s">
        <v>212</v>
      </c>
      <c r="E52" s="4" t="s">
        <v>299</v>
      </c>
      <c r="F52" s="4" t="s">
        <v>85</v>
      </c>
      <c r="G52" s="4" t="s">
        <v>60</v>
      </c>
      <c r="H52" s="4" t="s">
        <v>271</v>
      </c>
      <c r="I52" s="4" t="s">
        <v>64</v>
      </c>
      <c r="J52" s="4" t="s">
        <v>1048</v>
      </c>
      <c r="K52" s="4" t="s">
        <v>18</v>
      </c>
    </row>
    <row r="53" spans="1:11" ht="38.25" x14ac:dyDescent="0.25">
      <c r="A53" s="4">
        <v>48</v>
      </c>
      <c r="B53" s="4" t="s">
        <v>1065</v>
      </c>
      <c r="C53" s="4">
        <v>6720</v>
      </c>
      <c r="D53" s="4" t="s">
        <v>322</v>
      </c>
      <c r="E53" s="4" t="s">
        <v>299</v>
      </c>
      <c r="F53" s="4" t="s">
        <v>59</v>
      </c>
      <c r="G53" s="4" t="s">
        <v>60</v>
      </c>
      <c r="H53" s="4" t="s">
        <v>61</v>
      </c>
      <c r="I53" s="4" t="s">
        <v>14</v>
      </c>
      <c r="J53" s="4" t="s">
        <v>325</v>
      </c>
      <c r="K53" s="4" t="s">
        <v>18</v>
      </c>
    </row>
    <row r="54" spans="1:11" ht="38.25" x14ac:dyDescent="0.25">
      <c r="A54" s="4">
        <v>49</v>
      </c>
      <c r="B54" s="4" t="s">
        <v>1065</v>
      </c>
      <c r="C54" s="4">
        <v>19857</v>
      </c>
      <c r="D54" s="4" t="s">
        <v>453</v>
      </c>
      <c r="E54" s="4" t="s">
        <v>454</v>
      </c>
      <c r="F54" s="4" t="s">
        <v>55</v>
      </c>
      <c r="G54" s="4" t="s">
        <v>60</v>
      </c>
      <c r="H54" s="4" t="s">
        <v>65</v>
      </c>
      <c r="I54" s="4" t="s">
        <v>14</v>
      </c>
      <c r="J54" s="4" t="s">
        <v>455</v>
      </c>
      <c r="K54" s="4" t="s">
        <v>18</v>
      </c>
    </row>
    <row r="55" spans="1:11" ht="38.25" x14ac:dyDescent="0.25">
      <c r="A55" s="4">
        <v>50</v>
      </c>
      <c r="B55" s="4" t="s">
        <v>1065</v>
      </c>
      <c r="C55" s="4">
        <v>6056</v>
      </c>
      <c r="D55" s="4" t="s">
        <v>42</v>
      </c>
      <c r="E55" s="4" t="s">
        <v>594</v>
      </c>
      <c r="F55" s="4" t="s">
        <v>44</v>
      </c>
      <c r="G55" s="4" t="s">
        <v>45</v>
      </c>
      <c r="H55" s="4" t="s">
        <v>46</v>
      </c>
      <c r="I55" s="4" t="s">
        <v>14</v>
      </c>
      <c r="J55" s="4" t="s">
        <v>595</v>
      </c>
      <c r="K55" s="4" t="s">
        <v>18</v>
      </c>
    </row>
    <row r="56" spans="1:11" ht="51" x14ac:dyDescent="0.25">
      <c r="A56" s="4">
        <v>51</v>
      </c>
      <c r="B56" s="4" t="s">
        <v>1065</v>
      </c>
      <c r="C56" s="4">
        <v>9374</v>
      </c>
      <c r="D56" s="4" t="s">
        <v>302</v>
      </c>
      <c r="E56" s="4" t="s">
        <v>303</v>
      </c>
      <c r="F56" s="4" t="s">
        <v>85</v>
      </c>
      <c r="G56" s="4" t="s">
        <v>286</v>
      </c>
      <c r="H56" s="4" t="s">
        <v>286</v>
      </c>
      <c r="I56" s="4" t="s">
        <v>14</v>
      </c>
      <c r="J56" s="4" t="s">
        <v>297</v>
      </c>
      <c r="K56" s="4" t="s">
        <v>18</v>
      </c>
    </row>
    <row r="57" spans="1:11" ht="25.5" x14ac:dyDescent="0.25">
      <c r="A57" s="4">
        <v>52</v>
      </c>
      <c r="B57" s="4" t="s">
        <v>1065</v>
      </c>
      <c r="C57" s="4">
        <v>32421</v>
      </c>
      <c r="D57" s="4" t="s">
        <v>190</v>
      </c>
      <c r="E57" s="4" t="s">
        <v>616</v>
      </c>
      <c r="F57" s="4" t="s">
        <v>579</v>
      </c>
      <c r="G57" s="4"/>
      <c r="H57" s="4"/>
      <c r="I57" s="4" t="s">
        <v>14</v>
      </c>
      <c r="J57" s="4" t="s">
        <v>580</v>
      </c>
      <c r="K57" s="4" t="s">
        <v>191</v>
      </c>
    </row>
    <row r="58" spans="1:11" ht="38.25" x14ac:dyDescent="0.25">
      <c r="A58" s="4">
        <v>53</v>
      </c>
      <c r="B58" s="4" t="s">
        <v>1065</v>
      </c>
      <c r="C58" s="4">
        <v>6643</v>
      </c>
      <c r="D58" s="4" t="s">
        <v>36</v>
      </c>
      <c r="E58" s="4" t="s">
        <v>596</v>
      </c>
      <c r="F58" s="4" t="s">
        <v>76</v>
      </c>
      <c r="G58" s="4" t="s">
        <v>60</v>
      </c>
      <c r="H58" s="4" t="s">
        <v>65</v>
      </c>
      <c r="I58" s="4" t="s">
        <v>14</v>
      </c>
      <c r="J58" s="4" t="s">
        <v>597</v>
      </c>
      <c r="K58" s="4" t="s">
        <v>18</v>
      </c>
    </row>
    <row r="59" spans="1:11" ht="25.5" x14ac:dyDescent="0.25">
      <c r="A59" s="4">
        <v>54</v>
      </c>
      <c r="B59" s="4" t="s">
        <v>1065</v>
      </c>
      <c r="C59" s="4">
        <v>7615</v>
      </c>
      <c r="D59" s="4" t="s">
        <v>456</v>
      </c>
      <c r="E59" s="4" t="s">
        <v>457</v>
      </c>
      <c r="F59" s="4" t="s">
        <v>106</v>
      </c>
      <c r="G59" s="4" t="s">
        <v>60</v>
      </c>
      <c r="H59" s="4" t="s">
        <v>65</v>
      </c>
      <c r="I59" s="4" t="s">
        <v>14</v>
      </c>
      <c r="J59" s="4" t="s">
        <v>458</v>
      </c>
      <c r="K59" s="4" t="s">
        <v>18</v>
      </c>
    </row>
    <row r="60" spans="1:11" ht="51" x14ac:dyDescent="0.25">
      <c r="A60" s="4">
        <v>55</v>
      </c>
      <c r="B60" s="4" t="s">
        <v>1065</v>
      </c>
      <c r="C60" s="4">
        <v>18627</v>
      </c>
      <c r="D60" s="4" t="s">
        <v>275</v>
      </c>
      <c r="E60" s="4" t="s">
        <v>276</v>
      </c>
      <c r="F60" s="4" t="s">
        <v>51</v>
      </c>
      <c r="G60" s="4"/>
      <c r="H60" s="4" t="s">
        <v>52</v>
      </c>
      <c r="I60" s="4" t="s">
        <v>50</v>
      </c>
      <c r="J60" s="4" t="s">
        <v>277</v>
      </c>
      <c r="K60" s="4" t="s">
        <v>53</v>
      </c>
    </row>
    <row r="61" spans="1:11" ht="38.25" x14ac:dyDescent="0.25">
      <c r="A61" s="4">
        <v>56</v>
      </c>
      <c r="B61" s="4" t="s">
        <v>1065</v>
      </c>
      <c r="C61" s="4">
        <v>12924</v>
      </c>
      <c r="D61" s="4" t="s">
        <v>91</v>
      </c>
      <c r="E61" s="4" t="s">
        <v>525</v>
      </c>
      <c r="F61" s="4" t="s">
        <v>526</v>
      </c>
      <c r="G61" s="4" t="s">
        <v>527</v>
      </c>
      <c r="H61" s="4" t="s">
        <v>528</v>
      </c>
      <c r="I61" s="4" t="s">
        <v>14</v>
      </c>
      <c r="J61" s="4" t="s">
        <v>529</v>
      </c>
      <c r="K61" s="4" t="s">
        <v>18</v>
      </c>
    </row>
    <row r="62" spans="1:11" ht="38.25" x14ac:dyDescent="0.25">
      <c r="A62" s="4">
        <v>57</v>
      </c>
      <c r="B62" s="4" t="s">
        <v>1065</v>
      </c>
      <c r="C62" s="4">
        <v>7441</v>
      </c>
      <c r="D62" s="4" t="s">
        <v>36</v>
      </c>
      <c r="E62" s="4" t="s">
        <v>905</v>
      </c>
      <c r="F62" s="4" t="s">
        <v>0</v>
      </c>
      <c r="G62" s="4" t="s">
        <v>15</v>
      </c>
      <c r="H62" s="4" t="s">
        <v>286</v>
      </c>
      <c r="I62" s="4" t="s">
        <v>14</v>
      </c>
      <c r="J62" s="4" t="s">
        <v>906</v>
      </c>
      <c r="K62" s="4" t="s">
        <v>18</v>
      </c>
    </row>
    <row r="63" spans="1:11" ht="25.5" x14ac:dyDescent="0.25">
      <c r="A63" s="4">
        <v>58</v>
      </c>
      <c r="B63" s="4" t="s">
        <v>1065</v>
      </c>
      <c r="C63" s="4">
        <v>17099</v>
      </c>
      <c r="D63" s="4" t="s">
        <v>326</v>
      </c>
      <c r="E63" s="4" t="s">
        <v>327</v>
      </c>
      <c r="F63" s="4" t="s">
        <v>0</v>
      </c>
      <c r="G63" s="4" t="s">
        <v>60</v>
      </c>
      <c r="H63" s="4" t="s">
        <v>93</v>
      </c>
      <c r="I63" s="4" t="s">
        <v>64</v>
      </c>
      <c r="J63" s="4" t="s">
        <v>328</v>
      </c>
      <c r="K63" s="4" t="s">
        <v>18</v>
      </c>
    </row>
    <row r="64" spans="1:11" ht="38.25" x14ac:dyDescent="0.25">
      <c r="A64" s="4">
        <v>59</v>
      </c>
      <c r="B64" s="4" t="s">
        <v>1065</v>
      </c>
      <c r="C64" s="4">
        <v>13344</v>
      </c>
      <c r="D64" s="4" t="s">
        <v>197</v>
      </c>
      <c r="E64" s="4" t="s">
        <v>198</v>
      </c>
      <c r="F64" s="4" t="s">
        <v>59</v>
      </c>
      <c r="G64" s="4" t="s">
        <v>60</v>
      </c>
      <c r="H64" s="4" t="s">
        <v>61</v>
      </c>
      <c r="I64" s="4" t="s">
        <v>64</v>
      </c>
      <c r="J64" s="4" t="s">
        <v>199</v>
      </c>
      <c r="K64" s="4" t="s">
        <v>18</v>
      </c>
    </row>
    <row r="65" spans="1:11" ht="38.25" x14ac:dyDescent="0.25">
      <c r="A65" s="4">
        <v>60</v>
      </c>
      <c r="B65" s="4" t="s">
        <v>1065</v>
      </c>
      <c r="C65" s="4">
        <v>35133</v>
      </c>
      <c r="D65" s="4" t="s">
        <v>291</v>
      </c>
      <c r="E65" s="4" t="s">
        <v>292</v>
      </c>
      <c r="F65" s="4" t="s">
        <v>293</v>
      </c>
      <c r="G65" s="4"/>
      <c r="H65" s="4"/>
      <c r="I65" s="4" t="s">
        <v>28</v>
      </c>
      <c r="J65" s="4" t="s">
        <v>294</v>
      </c>
      <c r="K65" s="4" t="s">
        <v>191</v>
      </c>
    </row>
    <row r="66" spans="1:11" ht="25.5" x14ac:dyDescent="0.25">
      <c r="A66" s="4">
        <v>61</v>
      </c>
      <c r="B66" s="4" t="s">
        <v>1065</v>
      </c>
      <c r="C66" s="4">
        <v>3445</v>
      </c>
      <c r="D66" s="4" t="s">
        <v>302</v>
      </c>
      <c r="E66" s="4" t="s">
        <v>907</v>
      </c>
      <c r="F66" s="4" t="s">
        <v>0</v>
      </c>
      <c r="G66" s="4" t="s">
        <v>60</v>
      </c>
      <c r="H66" s="4" t="s">
        <v>65</v>
      </c>
      <c r="I66" s="4" t="s">
        <v>28</v>
      </c>
      <c r="J66" s="4" t="s">
        <v>892</v>
      </c>
      <c r="K66" s="4" t="s">
        <v>18</v>
      </c>
    </row>
    <row r="67" spans="1:11" ht="38.25" x14ac:dyDescent="0.25">
      <c r="A67" s="4">
        <v>62</v>
      </c>
      <c r="B67" s="4" t="s">
        <v>1065</v>
      </c>
      <c r="C67" s="4">
        <v>1881</v>
      </c>
      <c r="D67" s="4" t="s">
        <v>24</v>
      </c>
      <c r="E67" s="4" t="s">
        <v>481</v>
      </c>
      <c r="F67" s="4" t="s">
        <v>110</v>
      </c>
      <c r="G67" s="4" t="s">
        <v>111</v>
      </c>
      <c r="H67" s="4" t="s">
        <v>112</v>
      </c>
      <c r="I67" s="4" t="s">
        <v>14</v>
      </c>
      <c r="J67" s="4" t="s">
        <v>482</v>
      </c>
      <c r="K67" s="4" t="s">
        <v>18</v>
      </c>
    </row>
    <row r="68" spans="1:11" ht="38.25" x14ac:dyDescent="0.25">
      <c r="A68" s="4">
        <v>63</v>
      </c>
      <c r="B68" s="4" t="s">
        <v>1065</v>
      </c>
      <c r="C68" s="4">
        <v>17980</v>
      </c>
      <c r="D68" s="4" t="s">
        <v>302</v>
      </c>
      <c r="E68" s="4" t="s">
        <v>908</v>
      </c>
      <c r="F68" s="4" t="s">
        <v>110</v>
      </c>
      <c r="G68" s="4" t="s">
        <v>111</v>
      </c>
      <c r="H68" s="4" t="s">
        <v>112</v>
      </c>
      <c r="I68" s="4" t="s">
        <v>28</v>
      </c>
      <c r="J68" s="4" t="s">
        <v>909</v>
      </c>
      <c r="K68" s="4" t="s">
        <v>18</v>
      </c>
    </row>
    <row r="69" spans="1:11" ht="51" x14ac:dyDescent="0.25">
      <c r="A69" s="4">
        <v>64</v>
      </c>
      <c r="B69" s="4" t="s">
        <v>1065</v>
      </c>
      <c r="C69" s="4">
        <v>64</v>
      </c>
      <c r="D69" s="4" t="s">
        <v>91</v>
      </c>
      <c r="E69" s="4" t="s">
        <v>910</v>
      </c>
      <c r="F69" s="4" t="s">
        <v>911</v>
      </c>
      <c r="G69" s="4"/>
      <c r="H69" s="4"/>
      <c r="I69" s="4" t="s">
        <v>14</v>
      </c>
      <c r="J69" s="4" t="s">
        <v>841</v>
      </c>
      <c r="K69" s="4" t="s">
        <v>191</v>
      </c>
    </row>
    <row r="70" spans="1:11" ht="51" x14ac:dyDescent="0.25">
      <c r="A70" s="4">
        <v>65</v>
      </c>
      <c r="B70" s="4" t="s">
        <v>1065</v>
      </c>
      <c r="C70" s="4">
        <v>23570</v>
      </c>
      <c r="D70" s="4" t="s">
        <v>83</v>
      </c>
      <c r="E70" s="4" t="s">
        <v>912</v>
      </c>
      <c r="F70" s="4" t="s">
        <v>85</v>
      </c>
      <c r="G70" s="4" t="s">
        <v>60</v>
      </c>
      <c r="H70" s="4" t="s">
        <v>65</v>
      </c>
      <c r="I70" s="4" t="s">
        <v>28</v>
      </c>
      <c r="J70" s="4" t="s">
        <v>593</v>
      </c>
      <c r="K70" s="4" t="s">
        <v>18</v>
      </c>
    </row>
    <row r="71" spans="1:11" ht="63.75" x14ac:dyDescent="0.25">
      <c r="A71" s="4">
        <v>66</v>
      </c>
      <c r="B71" s="4" t="s">
        <v>1065</v>
      </c>
      <c r="C71" s="4">
        <v>26863</v>
      </c>
      <c r="D71" s="4" t="s">
        <v>329</v>
      </c>
      <c r="E71" s="4" t="s">
        <v>330</v>
      </c>
      <c r="F71" s="4" t="s">
        <v>67</v>
      </c>
      <c r="G71" s="4"/>
      <c r="H71" s="4" t="s">
        <v>68</v>
      </c>
      <c r="I71" s="4" t="s">
        <v>88</v>
      </c>
      <c r="J71" s="4" t="s">
        <v>331</v>
      </c>
      <c r="K71" s="4" t="s">
        <v>53</v>
      </c>
    </row>
    <row r="72" spans="1:11" ht="25.5" x14ac:dyDescent="0.25">
      <c r="A72" s="4">
        <v>67</v>
      </c>
      <c r="B72" s="4" t="s">
        <v>1065</v>
      </c>
      <c r="C72" s="4">
        <v>10657</v>
      </c>
      <c r="D72" s="4" t="s">
        <v>91</v>
      </c>
      <c r="E72" s="4" t="s">
        <v>913</v>
      </c>
      <c r="F72" s="4" t="s">
        <v>831</v>
      </c>
      <c r="G72" s="4"/>
      <c r="H72" s="4"/>
      <c r="I72" s="4" t="s">
        <v>14</v>
      </c>
      <c r="J72" s="4" t="s">
        <v>796</v>
      </c>
      <c r="K72" s="4" t="s">
        <v>191</v>
      </c>
    </row>
    <row r="73" spans="1:11" ht="38.25" x14ac:dyDescent="0.25">
      <c r="A73" s="4">
        <v>68</v>
      </c>
      <c r="B73" s="4" t="s">
        <v>1065</v>
      </c>
      <c r="C73" s="4">
        <v>62</v>
      </c>
      <c r="D73" s="4" t="s">
        <v>201</v>
      </c>
      <c r="E73" s="4" t="s">
        <v>914</v>
      </c>
      <c r="F73" s="4" t="s">
        <v>44</v>
      </c>
      <c r="G73" s="4" t="s">
        <v>45</v>
      </c>
      <c r="H73" s="4" t="s">
        <v>46</v>
      </c>
      <c r="I73" s="4" t="s">
        <v>14</v>
      </c>
      <c r="J73" s="4" t="s">
        <v>202</v>
      </c>
      <c r="K73" s="4" t="s">
        <v>18</v>
      </c>
    </row>
    <row r="74" spans="1:11" ht="51" x14ac:dyDescent="0.25">
      <c r="A74" s="4">
        <v>69</v>
      </c>
      <c r="B74" s="4" t="s">
        <v>1065</v>
      </c>
      <c r="C74" s="4">
        <v>30268</v>
      </c>
      <c r="D74" s="4" t="s">
        <v>118</v>
      </c>
      <c r="E74" s="4" t="s">
        <v>332</v>
      </c>
      <c r="F74" s="4" t="s">
        <v>89</v>
      </c>
      <c r="G74" s="4"/>
      <c r="H74" s="4" t="s">
        <v>90</v>
      </c>
      <c r="I74" s="4" t="s">
        <v>88</v>
      </c>
      <c r="J74" s="4" t="s">
        <v>333</v>
      </c>
      <c r="K74" s="4" t="s">
        <v>53</v>
      </c>
    </row>
    <row r="75" spans="1:11" ht="38.25" x14ac:dyDescent="0.25">
      <c r="A75" s="4">
        <v>70</v>
      </c>
      <c r="B75" s="4" t="s">
        <v>1065</v>
      </c>
      <c r="C75" s="4">
        <v>42431</v>
      </c>
      <c r="D75" s="4" t="s">
        <v>1071</v>
      </c>
      <c r="E75" s="4" t="s">
        <v>1072</v>
      </c>
      <c r="F75" s="4" t="s">
        <v>1073</v>
      </c>
      <c r="G75" s="4"/>
      <c r="H75" s="4"/>
      <c r="I75" s="4" t="s">
        <v>28</v>
      </c>
      <c r="J75" s="4" t="s">
        <v>1074</v>
      </c>
      <c r="K75" s="4" t="s">
        <v>191</v>
      </c>
    </row>
    <row r="76" spans="1:11" ht="38.25" x14ac:dyDescent="0.25">
      <c r="A76" s="4">
        <v>71</v>
      </c>
      <c r="B76" s="4" t="s">
        <v>1065</v>
      </c>
      <c r="C76" s="4">
        <v>1082</v>
      </c>
      <c r="D76" s="4" t="s">
        <v>530</v>
      </c>
      <c r="E76" s="4" t="s">
        <v>531</v>
      </c>
      <c r="F76" s="4" t="s">
        <v>0</v>
      </c>
      <c r="G76" s="4" t="s">
        <v>15</v>
      </c>
      <c r="H76" s="4" t="s">
        <v>286</v>
      </c>
      <c r="I76" s="4" t="s">
        <v>14</v>
      </c>
      <c r="J76" s="4" t="s">
        <v>532</v>
      </c>
      <c r="K76" s="4" t="s">
        <v>18</v>
      </c>
    </row>
    <row r="77" spans="1:11" ht="38.25" x14ac:dyDescent="0.25">
      <c r="A77" s="4">
        <v>72</v>
      </c>
      <c r="B77" s="4" t="s">
        <v>1065</v>
      </c>
      <c r="C77" s="4">
        <v>18392</v>
      </c>
      <c r="D77" s="4" t="s">
        <v>48</v>
      </c>
      <c r="E77" s="4" t="s">
        <v>692</v>
      </c>
      <c r="F77" s="4" t="s">
        <v>55</v>
      </c>
      <c r="G77" s="4" t="s">
        <v>60</v>
      </c>
      <c r="H77" s="4" t="s">
        <v>65</v>
      </c>
      <c r="I77" s="4" t="s">
        <v>14</v>
      </c>
      <c r="J77" s="4" t="s">
        <v>917</v>
      </c>
      <c r="K77" s="4" t="s">
        <v>18</v>
      </c>
    </row>
    <row r="78" spans="1:11" ht="38.25" x14ac:dyDescent="0.25">
      <c r="A78" s="4">
        <v>73</v>
      </c>
      <c r="B78" s="4" t="s">
        <v>1065</v>
      </c>
      <c r="C78" s="4">
        <v>18362</v>
      </c>
      <c r="D78" s="4" t="s">
        <v>42</v>
      </c>
      <c r="E78" s="4" t="s">
        <v>598</v>
      </c>
      <c r="F78" s="4" t="s">
        <v>44</v>
      </c>
      <c r="G78" s="4" t="s">
        <v>65</v>
      </c>
      <c r="H78" s="4" t="s">
        <v>65</v>
      </c>
      <c r="I78" s="4" t="s">
        <v>14</v>
      </c>
      <c r="J78" s="4" t="s">
        <v>599</v>
      </c>
      <c r="K78" s="4" t="s">
        <v>18</v>
      </c>
    </row>
    <row r="79" spans="1:11" ht="25.5" x14ac:dyDescent="0.25">
      <c r="A79" s="4">
        <v>74</v>
      </c>
      <c r="B79" s="4" t="s">
        <v>1065</v>
      </c>
      <c r="C79" s="4">
        <v>40791</v>
      </c>
      <c r="D79" s="4" t="s">
        <v>590</v>
      </c>
      <c r="E79" s="4" t="s">
        <v>1049</v>
      </c>
      <c r="F79" s="4" t="s">
        <v>839</v>
      </c>
      <c r="G79" s="4"/>
      <c r="H79" s="4"/>
      <c r="I79" s="4" t="s">
        <v>28</v>
      </c>
      <c r="J79" s="4" t="s">
        <v>1050</v>
      </c>
      <c r="K79" s="4" t="s">
        <v>191</v>
      </c>
    </row>
    <row r="80" spans="1:11" ht="25.5" x14ac:dyDescent="0.25">
      <c r="A80" s="4">
        <v>75</v>
      </c>
      <c r="B80" s="4" t="s">
        <v>1065</v>
      </c>
      <c r="C80" s="4">
        <v>10788</v>
      </c>
      <c r="D80" s="4" t="s">
        <v>91</v>
      </c>
      <c r="E80" s="4" t="s">
        <v>918</v>
      </c>
      <c r="F80" s="4" t="s">
        <v>0</v>
      </c>
      <c r="G80" s="4" t="s">
        <v>60</v>
      </c>
      <c r="H80" s="4" t="s">
        <v>65</v>
      </c>
      <c r="I80" s="4" t="s">
        <v>14</v>
      </c>
      <c r="J80" s="4" t="s">
        <v>872</v>
      </c>
      <c r="K80" s="4" t="s">
        <v>18</v>
      </c>
    </row>
    <row r="81" spans="1:11" ht="76.5" x14ac:dyDescent="0.25">
      <c r="A81" s="4">
        <v>76</v>
      </c>
      <c r="B81" s="4" t="s">
        <v>1065</v>
      </c>
      <c r="C81" s="4">
        <v>18318</v>
      </c>
      <c r="D81" s="4" t="s">
        <v>759</v>
      </c>
      <c r="E81" s="4" t="s">
        <v>760</v>
      </c>
      <c r="F81" s="4" t="s">
        <v>761</v>
      </c>
      <c r="G81" s="4"/>
      <c r="H81" s="4" t="s">
        <v>762</v>
      </c>
      <c r="I81" s="4" t="s">
        <v>50</v>
      </c>
      <c r="J81" s="4" t="s">
        <v>763</v>
      </c>
      <c r="K81" s="4" t="s">
        <v>53</v>
      </c>
    </row>
    <row r="82" spans="1:11" ht="38.25" x14ac:dyDescent="0.25">
      <c r="A82" s="4">
        <v>77</v>
      </c>
      <c r="B82" s="4" t="s">
        <v>1065</v>
      </c>
      <c r="C82" s="4">
        <v>3584</v>
      </c>
      <c r="D82" s="4" t="s">
        <v>24</v>
      </c>
      <c r="E82" s="4" t="s">
        <v>334</v>
      </c>
      <c r="F82" s="4" t="s">
        <v>59</v>
      </c>
      <c r="G82" s="4" t="s">
        <v>60</v>
      </c>
      <c r="H82" s="4" t="s">
        <v>61</v>
      </c>
      <c r="I82" s="4" t="s">
        <v>14</v>
      </c>
      <c r="J82" s="4" t="s">
        <v>335</v>
      </c>
      <c r="K82" s="4" t="s">
        <v>18</v>
      </c>
    </row>
    <row r="83" spans="1:11" ht="25.5" x14ac:dyDescent="0.25">
      <c r="A83" s="4">
        <v>78</v>
      </c>
      <c r="B83" s="4" t="s">
        <v>1065</v>
      </c>
      <c r="C83" s="4">
        <v>2543</v>
      </c>
      <c r="D83" s="4" t="s">
        <v>187</v>
      </c>
      <c r="E83" s="4" t="s">
        <v>919</v>
      </c>
      <c r="F83" s="4" t="s">
        <v>0</v>
      </c>
      <c r="G83" s="4" t="s">
        <v>60</v>
      </c>
      <c r="H83" s="4" t="s">
        <v>65</v>
      </c>
      <c r="I83" s="4" t="s">
        <v>14</v>
      </c>
      <c r="J83" s="4" t="s">
        <v>885</v>
      </c>
      <c r="K83" s="4" t="s">
        <v>18</v>
      </c>
    </row>
    <row r="84" spans="1:11" ht="38.25" x14ac:dyDescent="0.25">
      <c r="A84" s="4">
        <v>79</v>
      </c>
      <c r="B84" s="4" t="s">
        <v>1065</v>
      </c>
      <c r="C84" s="4">
        <v>1298</v>
      </c>
      <c r="D84" s="4" t="s">
        <v>42</v>
      </c>
      <c r="E84" s="4" t="s">
        <v>920</v>
      </c>
      <c r="F84" s="4" t="s">
        <v>55</v>
      </c>
      <c r="G84" s="4" t="s">
        <v>288</v>
      </c>
      <c r="H84" s="4" t="s">
        <v>286</v>
      </c>
      <c r="I84" s="4" t="s">
        <v>14</v>
      </c>
      <c r="J84" s="4" t="s">
        <v>921</v>
      </c>
      <c r="K84" s="4" t="s">
        <v>18</v>
      </c>
    </row>
    <row r="85" spans="1:11" ht="38.25" x14ac:dyDescent="0.25">
      <c r="A85" s="4">
        <v>80</v>
      </c>
      <c r="B85" s="4" t="s">
        <v>1065</v>
      </c>
      <c r="C85" s="4">
        <v>18751</v>
      </c>
      <c r="D85" s="4" t="s">
        <v>708</v>
      </c>
      <c r="E85" s="4" t="s">
        <v>709</v>
      </c>
      <c r="F85" s="4" t="s">
        <v>55</v>
      </c>
      <c r="G85" s="4" t="s">
        <v>126</v>
      </c>
      <c r="H85" s="4" t="s">
        <v>127</v>
      </c>
      <c r="I85" s="4" t="s">
        <v>14</v>
      </c>
      <c r="J85" s="4" t="s">
        <v>710</v>
      </c>
      <c r="K85" s="4" t="s">
        <v>18</v>
      </c>
    </row>
    <row r="86" spans="1:11" ht="51" x14ac:dyDescent="0.25">
      <c r="A86" s="4">
        <v>81</v>
      </c>
      <c r="B86" s="4" t="s">
        <v>1065</v>
      </c>
      <c r="C86" s="4">
        <v>5261</v>
      </c>
      <c r="D86" s="4" t="s">
        <v>688</v>
      </c>
      <c r="E86" s="4" t="s">
        <v>797</v>
      </c>
      <c r="F86" s="4" t="s">
        <v>85</v>
      </c>
      <c r="G86" s="4" t="s">
        <v>60</v>
      </c>
      <c r="H86" s="4" t="s">
        <v>271</v>
      </c>
      <c r="I86" s="4" t="s">
        <v>14</v>
      </c>
      <c r="J86" s="4" t="s">
        <v>796</v>
      </c>
      <c r="K86" s="4" t="s">
        <v>18</v>
      </c>
    </row>
    <row r="87" spans="1:11" ht="38.25" x14ac:dyDescent="0.25">
      <c r="A87" s="4">
        <v>82</v>
      </c>
      <c r="B87" s="4" t="s">
        <v>1065</v>
      </c>
      <c r="C87" s="4">
        <v>18971</v>
      </c>
      <c r="D87" s="4" t="s">
        <v>42</v>
      </c>
      <c r="E87" s="4" t="s">
        <v>600</v>
      </c>
      <c r="F87" s="4" t="s">
        <v>110</v>
      </c>
      <c r="G87" s="4" t="s">
        <v>111</v>
      </c>
      <c r="H87" s="4" t="s">
        <v>112</v>
      </c>
      <c r="I87" s="4" t="s">
        <v>14</v>
      </c>
      <c r="J87" s="4" t="s">
        <v>601</v>
      </c>
      <c r="K87" s="4" t="s">
        <v>18</v>
      </c>
    </row>
    <row r="88" spans="1:11" ht="38.25" x14ac:dyDescent="0.25">
      <c r="A88" s="4">
        <v>83</v>
      </c>
      <c r="B88" s="4" t="s">
        <v>1065</v>
      </c>
      <c r="C88" s="4">
        <v>16955</v>
      </c>
      <c r="D88" s="4" t="s">
        <v>312</v>
      </c>
      <c r="E88" s="4" t="s">
        <v>313</v>
      </c>
      <c r="F88" s="4" t="s">
        <v>0</v>
      </c>
      <c r="G88" s="4" t="s">
        <v>15</v>
      </c>
      <c r="H88" s="4" t="s">
        <v>286</v>
      </c>
      <c r="I88" s="4" t="s">
        <v>28</v>
      </c>
      <c r="J88" s="4" t="s">
        <v>1051</v>
      </c>
      <c r="K88" s="4" t="s">
        <v>18</v>
      </c>
    </row>
    <row r="89" spans="1:11" ht="38.25" x14ac:dyDescent="0.25">
      <c r="A89" s="4">
        <v>84</v>
      </c>
      <c r="B89" s="4" t="s">
        <v>1065</v>
      </c>
      <c r="C89" s="4">
        <v>13348</v>
      </c>
      <c r="D89" s="4" t="s">
        <v>302</v>
      </c>
      <c r="E89" s="4" t="s">
        <v>810</v>
      </c>
      <c r="F89" s="4" t="s">
        <v>714</v>
      </c>
      <c r="G89" s="4" t="s">
        <v>871</v>
      </c>
      <c r="H89" s="4" t="s">
        <v>884</v>
      </c>
      <c r="I89" s="4" t="s">
        <v>64</v>
      </c>
      <c r="J89" s="4" t="s">
        <v>1052</v>
      </c>
      <c r="K89" s="4" t="s">
        <v>18</v>
      </c>
    </row>
    <row r="90" spans="1:11" ht="38.25" x14ac:dyDescent="0.25">
      <c r="A90" s="4">
        <v>85</v>
      </c>
      <c r="B90" s="4" t="s">
        <v>1065</v>
      </c>
      <c r="C90" s="4">
        <v>4481</v>
      </c>
      <c r="D90" s="4" t="s">
        <v>538</v>
      </c>
      <c r="E90" s="4" t="s">
        <v>923</v>
      </c>
      <c r="F90" s="4" t="s">
        <v>0</v>
      </c>
      <c r="G90" s="4" t="s">
        <v>129</v>
      </c>
      <c r="H90" s="4" t="s">
        <v>148</v>
      </c>
      <c r="I90" s="4" t="s">
        <v>14</v>
      </c>
      <c r="J90" s="4" t="s">
        <v>902</v>
      </c>
      <c r="K90" s="4" t="s">
        <v>18</v>
      </c>
    </row>
    <row r="91" spans="1:11" ht="25.5" x14ac:dyDescent="0.25">
      <c r="A91" s="4">
        <v>86</v>
      </c>
      <c r="B91" s="4" t="s">
        <v>1065</v>
      </c>
      <c r="C91" s="4">
        <v>21876</v>
      </c>
      <c r="D91" s="4" t="s">
        <v>91</v>
      </c>
      <c r="E91" s="4" t="s">
        <v>924</v>
      </c>
      <c r="F91" s="4" t="s">
        <v>0</v>
      </c>
      <c r="G91" s="4" t="s">
        <v>60</v>
      </c>
      <c r="H91" s="4" t="s">
        <v>65</v>
      </c>
      <c r="I91" s="4" t="s">
        <v>14</v>
      </c>
      <c r="J91" s="4" t="s">
        <v>865</v>
      </c>
      <c r="K91" s="4" t="s">
        <v>18</v>
      </c>
    </row>
    <row r="92" spans="1:11" ht="38.25" x14ac:dyDescent="0.25">
      <c r="A92" s="4">
        <v>87</v>
      </c>
      <c r="B92" s="4" t="s">
        <v>1065</v>
      </c>
      <c r="C92" s="4">
        <v>6289</v>
      </c>
      <c r="D92" s="4" t="s">
        <v>209</v>
      </c>
      <c r="E92" s="4" t="s">
        <v>925</v>
      </c>
      <c r="F92" s="4" t="s">
        <v>72</v>
      </c>
      <c r="G92" s="4" t="s">
        <v>73</v>
      </c>
      <c r="H92" s="4" t="s">
        <v>388</v>
      </c>
      <c r="I92" s="4" t="s">
        <v>28</v>
      </c>
      <c r="J92" s="4" t="s">
        <v>926</v>
      </c>
      <c r="K92" s="4" t="s">
        <v>18</v>
      </c>
    </row>
    <row r="93" spans="1:11" ht="38.25" x14ac:dyDescent="0.25">
      <c r="A93" s="4">
        <v>88</v>
      </c>
      <c r="B93" s="4" t="s">
        <v>1065</v>
      </c>
      <c r="C93" s="4">
        <v>11485</v>
      </c>
      <c r="D93" s="4" t="s">
        <v>36</v>
      </c>
      <c r="E93" s="4" t="s">
        <v>927</v>
      </c>
      <c r="F93" s="4" t="s">
        <v>120</v>
      </c>
      <c r="G93" s="4" t="s">
        <v>857</v>
      </c>
      <c r="H93" s="4" t="s">
        <v>891</v>
      </c>
      <c r="I93" s="4" t="s">
        <v>14</v>
      </c>
      <c r="J93" s="4" t="s">
        <v>928</v>
      </c>
      <c r="K93" s="4" t="s">
        <v>18</v>
      </c>
    </row>
    <row r="94" spans="1:11" ht="51" x14ac:dyDescent="0.25">
      <c r="A94" s="4">
        <v>89</v>
      </c>
      <c r="B94" s="4" t="s">
        <v>1065</v>
      </c>
      <c r="C94" s="4">
        <v>8409</v>
      </c>
      <c r="D94" s="4" t="s">
        <v>135</v>
      </c>
      <c r="E94" s="4" t="s">
        <v>136</v>
      </c>
      <c r="F94" s="4" t="s">
        <v>106</v>
      </c>
      <c r="G94" s="4" t="s">
        <v>129</v>
      </c>
      <c r="H94" s="4" t="s">
        <v>137</v>
      </c>
      <c r="I94" s="4" t="s">
        <v>28</v>
      </c>
      <c r="J94" s="4" t="s">
        <v>138</v>
      </c>
      <c r="K94" s="4" t="s">
        <v>18</v>
      </c>
    </row>
    <row r="95" spans="1:11" ht="38.25" x14ac:dyDescent="0.25">
      <c r="A95" s="4">
        <v>90</v>
      </c>
      <c r="B95" s="4" t="s">
        <v>1065</v>
      </c>
      <c r="C95" s="4">
        <v>14495</v>
      </c>
      <c r="D95" s="4" t="s">
        <v>617</v>
      </c>
      <c r="E95" s="4" t="s">
        <v>618</v>
      </c>
      <c r="F95" s="4" t="s">
        <v>55</v>
      </c>
      <c r="G95" s="4" t="s">
        <v>60</v>
      </c>
      <c r="H95" s="4" t="s">
        <v>65</v>
      </c>
      <c r="I95" s="4" t="s">
        <v>14</v>
      </c>
      <c r="J95" s="4" t="s">
        <v>619</v>
      </c>
      <c r="K95" s="4" t="s">
        <v>18</v>
      </c>
    </row>
    <row r="96" spans="1:11" ht="51" x14ac:dyDescent="0.25">
      <c r="A96" s="4">
        <v>91</v>
      </c>
      <c r="B96" s="4" t="s">
        <v>1065</v>
      </c>
      <c r="C96" s="4">
        <v>22599</v>
      </c>
      <c r="D96" s="4" t="s">
        <v>395</v>
      </c>
      <c r="E96" s="4" t="s">
        <v>396</v>
      </c>
      <c r="F96" s="4" t="s">
        <v>55</v>
      </c>
      <c r="G96" s="4" t="s">
        <v>288</v>
      </c>
      <c r="H96" s="4" t="s">
        <v>296</v>
      </c>
      <c r="I96" s="4" t="s">
        <v>14</v>
      </c>
      <c r="J96" s="4" t="s">
        <v>397</v>
      </c>
      <c r="K96" s="4" t="s">
        <v>18</v>
      </c>
    </row>
    <row r="97" spans="1:11" ht="38.25" x14ac:dyDescent="0.25">
      <c r="A97" s="4">
        <v>92</v>
      </c>
      <c r="B97" s="4" t="s">
        <v>1065</v>
      </c>
      <c r="C97" s="4">
        <v>3203</v>
      </c>
      <c r="D97" s="4" t="s">
        <v>155</v>
      </c>
      <c r="E97" s="4" t="s">
        <v>314</v>
      </c>
      <c r="F97" s="4" t="s">
        <v>59</v>
      </c>
      <c r="G97" s="4" t="s">
        <v>1046</v>
      </c>
      <c r="H97" s="4" t="s">
        <v>286</v>
      </c>
      <c r="I97" s="4" t="s">
        <v>14</v>
      </c>
      <c r="J97" s="4" t="s">
        <v>315</v>
      </c>
      <c r="K97" s="4" t="s">
        <v>18</v>
      </c>
    </row>
    <row r="98" spans="1:11" ht="25.5" x14ac:dyDescent="0.25">
      <c r="A98" s="4">
        <v>93</v>
      </c>
      <c r="B98" s="4" t="s">
        <v>1065</v>
      </c>
      <c r="C98" s="4">
        <v>15410</v>
      </c>
      <c r="D98" s="4" t="s">
        <v>447</v>
      </c>
      <c r="E98" s="4" t="s">
        <v>448</v>
      </c>
      <c r="F98" s="4" t="s">
        <v>76</v>
      </c>
      <c r="G98" s="4" t="s">
        <v>56</v>
      </c>
      <c r="H98" s="4" t="s">
        <v>324</v>
      </c>
      <c r="I98" s="4" t="s">
        <v>28</v>
      </c>
      <c r="J98" s="4" t="s">
        <v>813</v>
      </c>
      <c r="K98" s="4" t="s">
        <v>18</v>
      </c>
    </row>
    <row r="99" spans="1:11" s="6" customFormat="1" ht="38.25" x14ac:dyDescent="0.25">
      <c r="A99" s="7">
        <v>94</v>
      </c>
      <c r="B99" s="7" t="s">
        <v>1065</v>
      </c>
      <c r="C99" s="7">
        <v>16300</v>
      </c>
      <c r="D99" s="7" t="s">
        <v>74</v>
      </c>
      <c r="E99" s="7" t="s">
        <v>75</v>
      </c>
      <c r="F99" s="7" t="s">
        <v>76</v>
      </c>
      <c r="G99" s="7" t="s">
        <v>60</v>
      </c>
      <c r="H99" s="7" t="s">
        <v>77</v>
      </c>
      <c r="I99" s="7" t="s">
        <v>28</v>
      </c>
      <c r="J99" s="7" t="s">
        <v>78</v>
      </c>
      <c r="K99" s="7" t="s">
        <v>18</v>
      </c>
    </row>
    <row r="100" spans="1:11" ht="51" x14ac:dyDescent="0.25">
      <c r="A100" s="4">
        <v>95</v>
      </c>
      <c r="B100" s="4" t="s">
        <v>1065</v>
      </c>
      <c r="C100" s="4">
        <v>18290</v>
      </c>
      <c r="D100" s="4" t="s">
        <v>718</v>
      </c>
      <c r="E100" s="4" t="s">
        <v>755</v>
      </c>
      <c r="F100" s="4" t="s">
        <v>103</v>
      </c>
      <c r="G100" s="4" t="s">
        <v>419</v>
      </c>
      <c r="H100" s="4" t="s">
        <v>420</v>
      </c>
      <c r="I100" s="4" t="s">
        <v>14</v>
      </c>
      <c r="J100" s="4" t="s">
        <v>756</v>
      </c>
      <c r="K100" s="4" t="s">
        <v>18</v>
      </c>
    </row>
    <row r="101" spans="1:11" ht="38.25" x14ac:dyDescent="0.25">
      <c r="A101" s="4">
        <v>96</v>
      </c>
      <c r="B101" s="4" t="s">
        <v>1065</v>
      </c>
      <c r="C101" s="4">
        <v>5915</v>
      </c>
      <c r="D101" s="4" t="s">
        <v>155</v>
      </c>
      <c r="E101" s="4" t="s">
        <v>336</v>
      </c>
      <c r="F101" s="4" t="s">
        <v>55</v>
      </c>
      <c r="G101" s="4" t="s">
        <v>56</v>
      </c>
      <c r="H101" s="4" t="s">
        <v>46</v>
      </c>
      <c r="I101" s="4" t="s">
        <v>28</v>
      </c>
      <c r="J101" s="4" t="s">
        <v>337</v>
      </c>
      <c r="K101" s="4" t="s">
        <v>18</v>
      </c>
    </row>
    <row r="102" spans="1:11" ht="51" x14ac:dyDescent="0.25">
      <c r="A102" s="4">
        <v>97</v>
      </c>
      <c r="B102" s="4" t="s">
        <v>1065</v>
      </c>
      <c r="C102" s="4">
        <v>9925</v>
      </c>
      <c r="D102" s="4" t="s">
        <v>42</v>
      </c>
      <c r="E102" s="4" t="s">
        <v>816</v>
      </c>
      <c r="F102" s="4" t="s">
        <v>115</v>
      </c>
      <c r="G102" s="4" t="s">
        <v>517</v>
      </c>
      <c r="H102" s="4" t="s">
        <v>654</v>
      </c>
      <c r="I102" s="4" t="s">
        <v>14</v>
      </c>
      <c r="J102" s="4" t="s">
        <v>817</v>
      </c>
      <c r="K102" s="4" t="s">
        <v>18</v>
      </c>
    </row>
    <row r="103" spans="1:11" ht="51" x14ac:dyDescent="0.25">
      <c r="A103" s="4">
        <v>98</v>
      </c>
      <c r="B103" s="4" t="s">
        <v>1065</v>
      </c>
      <c r="C103" s="4">
        <v>3284</v>
      </c>
      <c r="D103" s="4" t="s">
        <v>197</v>
      </c>
      <c r="E103" s="4" t="s">
        <v>498</v>
      </c>
      <c r="F103" s="4" t="s">
        <v>103</v>
      </c>
      <c r="G103" s="4" t="s">
        <v>419</v>
      </c>
      <c r="H103" s="4" t="s">
        <v>420</v>
      </c>
      <c r="I103" s="4" t="s">
        <v>14</v>
      </c>
      <c r="J103" s="4" t="s">
        <v>499</v>
      </c>
      <c r="K103" s="4" t="s">
        <v>18</v>
      </c>
    </row>
    <row r="104" spans="1:11" ht="51" x14ac:dyDescent="0.25">
      <c r="A104" s="4">
        <v>99</v>
      </c>
      <c r="B104" s="4" t="s">
        <v>1065</v>
      </c>
      <c r="C104" s="4">
        <v>917</v>
      </c>
      <c r="D104" s="4" t="s">
        <v>158</v>
      </c>
      <c r="E104" s="4" t="s">
        <v>406</v>
      </c>
      <c r="F104" s="4" t="s">
        <v>55</v>
      </c>
      <c r="G104" s="4" t="s">
        <v>288</v>
      </c>
      <c r="H104" s="4" t="s">
        <v>296</v>
      </c>
      <c r="I104" s="4" t="s">
        <v>14</v>
      </c>
      <c r="J104" s="4" t="s">
        <v>407</v>
      </c>
      <c r="K104" s="4" t="s">
        <v>18</v>
      </c>
    </row>
    <row r="105" spans="1:11" ht="38.25" x14ac:dyDescent="0.25">
      <c r="A105" s="4">
        <v>100</v>
      </c>
      <c r="B105" s="4" t="s">
        <v>1065</v>
      </c>
      <c r="C105" s="4">
        <v>19565</v>
      </c>
      <c r="D105" s="4" t="s">
        <v>48</v>
      </c>
      <c r="E105" s="4" t="s">
        <v>932</v>
      </c>
      <c r="F105" s="4" t="s">
        <v>55</v>
      </c>
      <c r="G105" s="4" t="s">
        <v>60</v>
      </c>
      <c r="H105" s="4" t="s">
        <v>65</v>
      </c>
      <c r="I105" s="4" t="s">
        <v>14</v>
      </c>
      <c r="J105" s="4" t="s">
        <v>933</v>
      </c>
      <c r="K105" s="4" t="s">
        <v>18</v>
      </c>
    </row>
    <row r="106" spans="1:11" ht="38.25" x14ac:dyDescent="0.25">
      <c r="A106" s="4">
        <v>101</v>
      </c>
      <c r="B106" s="4" t="s">
        <v>1065</v>
      </c>
      <c r="C106" s="4">
        <v>2222</v>
      </c>
      <c r="D106" s="4" t="s">
        <v>42</v>
      </c>
      <c r="E106" s="4" t="s">
        <v>43</v>
      </c>
      <c r="F106" s="4" t="s">
        <v>44</v>
      </c>
      <c r="G106" s="4" t="s">
        <v>45</v>
      </c>
      <c r="H106" s="4" t="s">
        <v>46</v>
      </c>
      <c r="I106" s="4" t="s">
        <v>28</v>
      </c>
      <c r="J106" s="4" t="s">
        <v>47</v>
      </c>
      <c r="K106" s="4" t="s">
        <v>18</v>
      </c>
    </row>
    <row r="107" spans="1:11" ht="63.75" x14ac:dyDescent="0.25">
      <c r="A107" s="4">
        <v>102</v>
      </c>
      <c r="B107" s="4" t="s">
        <v>1065</v>
      </c>
      <c r="C107" s="4">
        <v>24235</v>
      </c>
      <c r="D107" s="4" t="s">
        <v>864</v>
      </c>
      <c r="E107" s="4" t="s">
        <v>934</v>
      </c>
      <c r="F107" s="4" t="s">
        <v>67</v>
      </c>
      <c r="G107" s="4"/>
      <c r="H107" s="4" t="s">
        <v>68</v>
      </c>
      <c r="I107" s="4" t="s">
        <v>88</v>
      </c>
      <c r="J107" s="4" t="s">
        <v>593</v>
      </c>
      <c r="K107" s="4" t="s">
        <v>53</v>
      </c>
    </row>
    <row r="108" spans="1:11" ht="25.5" x14ac:dyDescent="0.25">
      <c r="A108" s="4">
        <v>103</v>
      </c>
      <c r="B108" s="4" t="s">
        <v>1065</v>
      </c>
      <c r="C108" s="4">
        <v>22711</v>
      </c>
      <c r="D108" s="4" t="s">
        <v>930</v>
      </c>
      <c r="E108" s="4" t="s">
        <v>935</v>
      </c>
      <c r="F108" s="4" t="s">
        <v>0</v>
      </c>
      <c r="G108" s="4" t="s">
        <v>60</v>
      </c>
      <c r="H108" s="4" t="s">
        <v>65</v>
      </c>
      <c r="I108" s="4" t="s">
        <v>14</v>
      </c>
      <c r="J108" s="4" t="s">
        <v>894</v>
      </c>
      <c r="K108" s="4" t="s">
        <v>18</v>
      </c>
    </row>
    <row r="109" spans="1:11" ht="25.5" x14ac:dyDescent="0.25">
      <c r="A109" s="4">
        <v>104</v>
      </c>
      <c r="B109" s="4" t="s">
        <v>1065</v>
      </c>
      <c r="C109" s="4">
        <v>4040</v>
      </c>
      <c r="D109" s="4" t="s">
        <v>203</v>
      </c>
      <c r="E109" s="4" t="s">
        <v>204</v>
      </c>
      <c r="F109" s="4" t="s">
        <v>0</v>
      </c>
      <c r="G109" s="4" t="s">
        <v>60</v>
      </c>
      <c r="H109" s="4" t="s">
        <v>93</v>
      </c>
      <c r="I109" s="4" t="s">
        <v>64</v>
      </c>
      <c r="J109" s="4" t="s">
        <v>205</v>
      </c>
      <c r="K109" s="4" t="s">
        <v>18</v>
      </c>
    </row>
    <row r="110" spans="1:11" ht="51" x14ac:dyDescent="0.25">
      <c r="A110" s="4">
        <v>105</v>
      </c>
      <c r="B110" s="4" t="s">
        <v>1065</v>
      </c>
      <c r="C110" s="4">
        <v>5453</v>
      </c>
      <c r="D110" s="4" t="s">
        <v>21</v>
      </c>
      <c r="E110" s="4" t="s">
        <v>206</v>
      </c>
      <c r="F110" s="4" t="s">
        <v>85</v>
      </c>
      <c r="G110" s="4" t="s">
        <v>60</v>
      </c>
      <c r="H110" s="4" t="s">
        <v>65</v>
      </c>
      <c r="I110" s="4" t="s">
        <v>14</v>
      </c>
      <c r="J110" s="4" t="s">
        <v>207</v>
      </c>
      <c r="K110" s="4" t="s">
        <v>18</v>
      </c>
    </row>
    <row r="111" spans="1:11" ht="25.5" x14ac:dyDescent="0.25">
      <c r="A111" s="4">
        <v>106</v>
      </c>
      <c r="B111" s="4" t="s">
        <v>1065</v>
      </c>
      <c r="C111" s="4">
        <v>22833</v>
      </c>
      <c r="D111" s="4" t="s">
        <v>338</v>
      </c>
      <c r="E111" s="4" t="s">
        <v>339</v>
      </c>
      <c r="F111" s="4" t="s">
        <v>44</v>
      </c>
      <c r="G111" s="4" t="s">
        <v>65</v>
      </c>
      <c r="H111" s="4" t="s">
        <v>65</v>
      </c>
      <c r="I111" s="4" t="s">
        <v>14</v>
      </c>
      <c r="J111" s="4" t="s">
        <v>340</v>
      </c>
      <c r="K111" s="4" t="s">
        <v>18</v>
      </c>
    </row>
    <row r="112" spans="1:11" ht="63.75" x14ac:dyDescent="0.25">
      <c r="A112" s="4">
        <v>107</v>
      </c>
      <c r="B112" s="4" t="s">
        <v>1065</v>
      </c>
      <c r="C112" s="4">
        <v>32009</v>
      </c>
      <c r="D112" s="4" t="s">
        <v>79</v>
      </c>
      <c r="E112" s="4" t="s">
        <v>80</v>
      </c>
      <c r="F112" s="4" t="s">
        <v>67</v>
      </c>
      <c r="G112" s="4"/>
      <c r="H112" s="4" t="s">
        <v>68</v>
      </c>
      <c r="I112" s="4" t="s">
        <v>50</v>
      </c>
      <c r="J112" s="4" t="s">
        <v>19</v>
      </c>
      <c r="K112" s="4" t="s">
        <v>53</v>
      </c>
    </row>
    <row r="113" spans="1:11" ht="38.25" x14ac:dyDescent="0.25">
      <c r="A113" s="4">
        <v>108</v>
      </c>
      <c r="B113" s="4" t="s">
        <v>1065</v>
      </c>
      <c r="C113" s="4">
        <v>6903</v>
      </c>
      <c r="D113" s="4" t="s">
        <v>36</v>
      </c>
      <c r="E113" s="4" t="s">
        <v>200</v>
      </c>
      <c r="F113" s="4" t="s">
        <v>0</v>
      </c>
      <c r="G113" s="4" t="s">
        <v>15</v>
      </c>
      <c r="H113" s="4" t="s">
        <v>286</v>
      </c>
      <c r="I113" s="4" t="s">
        <v>14</v>
      </c>
      <c r="J113" s="4" t="s">
        <v>524</v>
      </c>
      <c r="K113" s="4" t="s">
        <v>18</v>
      </c>
    </row>
    <row r="114" spans="1:11" ht="25.5" x14ac:dyDescent="0.25">
      <c r="A114" s="4">
        <v>109</v>
      </c>
      <c r="B114" s="4" t="s">
        <v>1065</v>
      </c>
      <c r="C114" s="4">
        <v>3588</v>
      </c>
      <c r="D114" s="4" t="s">
        <v>916</v>
      </c>
      <c r="E114" s="4" t="s">
        <v>937</v>
      </c>
      <c r="F114" s="4" t="s">
        <v>0</v>
      </c>
      <c r="G114" s="4" t="s">
        <v>60</v>
      </c>
      <c r="H114" s="4" t="s">
        <v>65</v>
      </c>
      <c r="I114" s="4" t="s">
        <v>14</v>
      </c>
      <c r="J114" s="4" t="s">
        <v>938</v>
      </c>
      <c r="K114" s="4" t="s">
        <v>18</v>
      </c>
    </row>
    <row r="115" spans="1:11" ht="25.5" x14ac:dyDescent="0.25">
      <c r="A115" s="4">
        <v>110</v>
      </c>
      <c r="B115" s="4" t="s">
        <v>1065</v>
      </c>
      <c r="C115" s="4">
        <v>19412</v>
      </c>
      <c r="D115" s="4" t="s">
        <v>341</v>
      </c>
      <c r="E115" s="4" t="s">
        <v>342</v>
      </c>
      <c r="F115" s="4" t="s">
        <v>106</v>
      </c>
      <c r="G115" s="4" t="s">
        <v>56</v>
      </c>
      <c r="H115" s="4" t="s">
        <v>324</v>
      </c>
      <c r="I115" s="4" t="s">
        <v>14</v>
      </c>
      <c r="J115" s="4" t="s">
        <v>343</v>
      </c>
      <c r="K115" s="4" t="s">
        <v>18</v>
      </c>
    </row>
    <row r="116" spans="1:11" ht="51" x14ac:dyDescent="0.25">
      <c r="A116" s="4">
        <v>111</v>
      </c>
      <c r="B116" s="4" t="s">
        <v>1065</v>
      </c>
      <c r="C116" s="4">
        <v>7669</v>
      </c>
      <c r="D116" s="4" t="s">
        <v>302</v>
      </c>
      <c r="E116" s="4" t="s">
        <v>939</v>
      </c>
      <c r="F116" s="4" t="s">
        <v>85</v>
      </c>
      <c r="G116" s="4" t="s">
        <v>56</v>
      </c>
      <c r="H116" s="4" t="s">
        <v>324</v>
      </c>
      <c r="I116" s="4" t="s">
        <v>14</v>
      </c>
      <c r="J116" s="4" t="s">
        <v>873</v>
      </c>
      <c r="K116" s="4" t="s">
        <v>18</v>
      </c>
    </row>
    <row r="117" spans="1:11" ht="38.25" x14ac:dyDescent="0.25">
      <c r="A117" s="4">
        <v>112</v>
      </c>
      <c r="B117" s="4" t="s">
        <v>1065</v>
      </c>
      <c r="C117" s="4">
        <v>29455</v>
      </c>
      <c r="D117" s="4" t="s">
        <v>236</v>
      </c>
      <c r="E117" s="4" t="s">
        <v>237</v>
      </c>
      <c r="F117" s="4" t="s">
        <v>223</v>
      </c>
      <c r="G117" s="4"/>
      <c r="H117" s="4" t="s">
        <v>223</v>
      </c>
      <c r="I117" s="4" t="s">
        <v>50</v>
      </c>
      <c r="J117" s="4" t="s">
        <v>238</v>
      </c>
      <c r="K117" s="4" t="s">
        <v>53</v>
      </c>
    </row>
    <row r="118" spans="1:11" ht="63.75" x14ac:dyDescent="0.25">
      <c r="A118" s="4">
        <v>113</v>
      </c>
      <c r="B118" s="4" t="s">
        <v>1065</v>
      </c>
      <c r="C118" s="4">
        <v>35760</v>
      </c>
      <c r="D118" s="4" t="s">
        <v>381</v>
      </c>
      <c r="E118" s="4" t="s">
        <v>382</v>
      </c>
      <c r="F118" s="4" t="s">
        <v>383</v>
      </c>
      <c r="G118" s="4"/>
      <c r="H118" s="4"/>
      <c r="I118" s="4" t="s">
        <v>14</v>
      </c>
      <c r="J118" s="4" t="s">
        <v>384</v>
      </c>
      <c r="K118" s="4" t="s">
        <v>191</v>
      </c>
    </row>
    <row r="119" spans="1:11" ht="25.5" x14ac:dyDescent="0.25">
      <c r="A119" s="4">
        <v>114</v>
      </c>
      <c r="B119" s="4" t="s">
        <v>1065</v>
      </c>
      <c r="C119" s="4">
        <v>10456</v>
      </c>
      <c r="D119" s="4" t="s">
        <v>36</v>
      </c>
      <c r="E119" s="4" t="s">
        <v>81</v>
      </c>
      <c r="F119" s="4" t="s">
        <v>82</v>
      </c>
      <c r="G119" s="4"/>
      <c r="H119" s="4"/>
      <c r="I119" s="4" t="s">
        <v>50</v>
      </c>
      <c r="J119" s="4" t="s">
        <v>19</v>
      </c>
      <c r="K119" s="4" t="s">
        <v>220</v>
      </c>
    </row>
    <row r="120" spans="1:11" ht="25.5" x14ac:dyDescent="0.25">
      <c r="A120" s="4">
        <v>115</v>
      </c>
      <c r="B120" s="4" t="s">
        <v>1065</v>
      </c>
      <c r="C120" s="4">
        <v>5705</v>
      </c>
      <c r="D120" s="4" t="s">
        <v>24</v>
      </c>
      <c r="E120" s="4" t="s">
        <v>940</v>
      </c>
      <c r="F120" s="4" t="s">
        <v>0</v>
      </c>
      <c r="G120" s="4" t="s">
        <v>60</v>
      </c>
      <c r="H120" s="4" t="s">
        <v>65</v>
      </c>
      <c r="I120" s="4" t="s">
        <v>14</v>
      </c>
      <c r="J120" s="4" t="s">
        <v>859</v>
      </c>
      <c r="K120" s="4" t="s">
        <v>18</v>
      </c>
    </row>
    <row r="121" spans="1:11" ht="25.5" x14ac:dyDescent="0.25">
      <c r="A121" s="4">
        <v>116</v>
      </c>
      <c r="B121" s="4" t="s">
        <v>1065</v>
      </c>
      <c r="C121" s="4">
        <v>4628</v>
      </c>
      <c r="D121" s="4" t="s">
        <v>426</v>
      </c>
      <c r="E121" s="4" t="s">
        <v>581</v>
      </c>
      <c r="F121" s="4" t="s">
        <v>582</v>
      </c>
      <c r="G121" s="4"/>
      <c r="H121" s="4"/>
      <c r="I121" s="4" t="s">
        <v>14</v>
      </c>
      <c r="J121" s="4" t="s">
        <v>583</v>
      </c>
      <c r="K121" s="4" t="s">
        <v>191</v>
      </c>
    </row>
    <row r="122" spans="1:11" ht="63.75" x14ac:dyDescent="0.25">
      <c r="A122" s="4">
        <v>117</v>
      </c>
      <c r="B122" s="4" t="s">
        <v>1065</v>
      </c>
      <c r="C122" s="4">
        <v>4880</v>
      </c>
      <c r="D122" s="4" t="s">
        <v>139</v>
      </c>
      <c r="E122" s="4" t="s">
        <v>140</v>
      </c>
      <c r="F122" s="4" t="s">
        <v>141</v>
      </c>
      <c r="G122" s="4" t="s">
        <v>142</v>
      </c>
      <c r="H122" s="4" t="s">
        <v>127</v>
      </c>
      <c r="I122" s="4" t="s">
        <v>14</v>
      </c>
      <c r="J122" s="4" t="s">
        <v>128</v>
      </c>
      <c r="K122" s="4" t="s">
        <v>18</v>
      </c>
    </row>
    <row r="123" spans="1:11" ht="25.5" x14ac:dyDescent="0.25">
      <c r="A123" s="4">
        <v>118</v>
      </c>
      <c r="B123" s="4" t="s">
        <v>1065</v>
      </c>
      <c r="C123" s="4">
        <v>41063</v>
      </c>
      <c r="D123" s="4" t="s">
        <v>858</v>
      </c>
      <c r="E123" s="4" t="s">
        <v>1053</v>
      </c>
      <c r="F123" s="4" t="s">
        <v>822</v>
      </c>
      <c r="G123" s="4"/>
      <c r="H123" s="4"/>
      <c r="I123" s="4" t="s">
        <v>14</v>
      </c>
      <c r="J123" s="4" t="s">
        <v>1054</v>
      </c>
      <c r="K123" s="4" t="s">
        <v>191</v>
      </c>
    </row>
    <row r="124" spans="1:11" ht="38.25" x14ac:dyDescent="0.25">
      <c r="A124" s="4">
        <v>119</v>
      </c>
      <c r="B124" s="4" t="s">
        <v>1065</v>
      </c>
      <c r="C124" s="4">
        <v>21843</v>
      </c>
      <c r="D124" s="4" t="s">
        <v>533</v>
      </c>
      <c r="E124" s="4" t="s">
        <v>534</v>
      </c>
      <c r="F124" s="4" t="s">
        <v>110</v>
      </c>
      <c r="G124" s="4" t="s">
        <v>111</v>
      </c>
      <c r="H124" s="4" t="s">
        <v>112</v>
      </c>
      <c r="I124" s="4" t="s">
        <v>14</v>
      </c>
      <c r="J124" s="4" t="s">
        <v>535</v>
      </c>
      <c r="K124" s="4" t="s">
        <v>18</v>
      </c>
    </row>
    <row r="125" spans="1:11" ht="38.25" x14ac:dyDescent="0.25">
      <c r="A125" s="4">
        <v>120</v>
      </c>
      <c r="B125" s="4" t="s">
        <v>1065</v>
      </c>
      <c r="C125" s="4">
        <v>19680</v>
      </c>
      <c r="D125" s="4" t="s">
        <v>282</v>
      </c>
      <c r="E125" s="4" t="s">
        <v>283</v>
      </c>
      <c r="F125" s="4" t="s">
        <v>72</v>
      </c>
      <c r="G125" s="4" t="s">
        <v>60</v>
      </c>
      <c r="H125" s="4" t="s">
        <v>284</v>
      </c>
      <c r="I125" s="4" t="s">
        <v>14</v>
      </c>
      <c r="J125" s="4" t="s">
        <v>285</v>
      </c>
      <c r="K125" s="4" t="s">
        <v>18</v>
      </c>
    </row>
    <row r="126" spans="1:11" ht="38.25" x14ac:dyDescent="0.25">
      <c r="A126" s="4">
        <v>121</v>
      </c>
      <c r="B126" s="4" t="s">
        <v>1065</v>
      </c>
      <c r="C126" s="4">
        <v>14354</v>
      </c>
      <c r="D126" s="4" t="s">
        <v>426</v>
      </c>
      <c r="E126" s="4" t="s">
        <v>427</v>
      </c>
      <c r="F126" s="4" t="s">
        <v>72</v>
      </c>
      <c r="G126" s="4" t="s">
        <v>60</v>
      </c>
      <c r="H126" s="4" t="s">
        <v>410</v>
      </c>
      <c r="I126" s="4" t="s">
        <v>14</v>
      </c>
      <c r="J126" s="4" t="s">
        <v>428</v>
      </c>
      <c r="K126" s="4" t="s">
        <v>18</v>
      </c>
    </row>
    <row r="127" spans="1:11" ht="25.5" x14ac:dyDescent="0.25">
      <c r="A127" s="4">
        <v>122</v>
      </c>
      <c r="B127" s="4" t="s">
        <v>1065</v>
      </c>
      <c r="C127" s="4">
        <v>8772</v>
      </c>
      <c r="D127" s="4" t="s">
        <v>856</v>
      </c>
      <c r="E127" s="4" t="s">
        <v>943</v>
      </c>
      <c r="F127" s="4" t="s">
        <v>44</v>
      </c>
      <c r="G127" s="4" t="s">
        <v>65</v>
      </c>
      <c r="H127" s="4" t="s">
        <v>65</v>
      </c>
      <c r="I127" s="4" t="s">
        <v>14</v>
      </c>
      <c r="J127" s="4" t="s">
        <v>944</v>
      </c>
      <c r="K127" s="4" t="s">
        <v>18</v>
      </c>
    </row>
    <row r="128" spans="1:11" ht="51" x14ac:dyDescent="0.25">
      <c r="A128" s="4">
        <v>123</v>
      </c>
      <c r="B128" s="4" t="s">
        <v>1065</v>
      </c>
      <c r="C128" s="4">
        <v>19954</v>
      </c>
      <c r="D128" s="4" t="s">
        <v>162</v>
      </c>
      <c r="E128" s="4" t="s">
        <v>459</v>
      </c>
      <c r="F128" s="4" t="s">
        <v>85</v>
      </c>
      <c r="G128" s="4" t="s">
        <v>60</v>
      </c>
      <c r="H128" s="4" t="s">
        <v>65</v>
      </c>
      <c r="I128" s="4" t="s">
        <v>14</v>
      </c>
      <c r="J128" s="4" t="s">
        <v>460</v>
      </c>
      <c r="K128" s="4" t="s">
        <v>18</v>
      </c>
    </row>
    <row r="129" spans="1:11" ht="38.25" x14ac:dyDescent="0.25">
      <c r="A129" s="4">
        <v>124</v>
      </c>
      <c r="B129" s="4" t="s">
        <v>1065</v>
      </c>
      <c r="C129" s="4">
        <v>19247</v>
      </c>
      <c r="D129" s="4" t="s">
        <v>365</v>
      </c>
      <c r="E129" s="4" t="s">
        <v>602</v>
      </c>
      <c r="F129" s="4" t="s">
        <v>115</v>
      </c>
      <c r="G129" s="4" t="s">
        <v>387</v>
      </c>
      <c r="H129" s="4" t="s">
        <v>388</v>
      </c>
      <c r="I129" s="4" t="s">
        <v>14</v>
      </c>
      <c r="J129" s="4" t="s">
        <v>603</v>
      </c>
      <c r="K129" s="4" t="s">
        <v>18</v>
      </c>
    </row>
    <row r="130" spans="1:11" ht="38.25" x14ac:dyDescent="0.25">
      <c r="A130" s="4">
        <v>125</v>
      </c>
      <c r="B130" s="4" t="s">
        <v>1065</v>
      </c>
      <c r="C130" s="4">
        <v>12898</v>
      </c>
      <c r="D130" s="4" t="s">
        <v>24</v>
      </c>
      <c r="E130" s="4" t="s">
        <v>753</v>
      </c>
      <c r="F130" s="4" t="s">
        <v>72</v>
      </c>
      <c r="G130" s="4" t="s">
        <v>73</v>
      </c>
      <c r="H130" s="4" t="s">
        <v>388</v>
      </c>
      <c r="I130" s="4" t="s">
        <v>64</v>
      </c>
      <c r="J130" s="4" t="s">
        <v>754</v>
      </c>
      <c r="K130" s="4" t="s">
        <v>18</v>
      </c>
    </row>
    <row r="131" spans="1:11" ht="38.25" x14ac:dyDescent="0.25">
      <c r="A131" s="4">
        <v>126</v>
      </c>
      <c r="B131" s="4" t="s">
        <v>1065</v>
      </c>
      <c r="C131" s="4">
        <v>10950</v>
      </c>
      <c r="D131" s="4" t="s">
        <v>36</v>
      </c>
      <c r="E131" s="4" t="s">
        <v>776</v>
      </c>
      <c r="F131" s="4" t="s">
        <v>120</v>
      </c>
      <c r="G131" s="4" t="s">
        <v>720</v>
      </c>
      <c r="H131" s="4" t="s">
        <v>388</v>
      </c>
      <c r="I131" s="4" t="s">
        <v>14</v>
      </c>
      <c r="J131" s="4" t="s">
        <v>777</v>
      </c>
      <c r="K131" s="4" t="s">
        <v>18</v>
      </c>
    </row>
    <row r="132" spans="1:11" ht="51" x14ac:dyDescent="0.25">
      <c r="A132" s="4">
        <v>127</v>
      </c>
      <c r="B132" s="4" t="s">
        <v>1065</v>
      </c>
      <c r="C132" s="4">
        <v>19955</v>
      </c>
      <c r="D132" s="4" t="s">
        <v>461</v>
      </c>
      <c r="E132" s="4" t="s">
        <v>462</v>
      </c>
      <c r="F132" s="4" t="s">
        <v>85</v>
      </c>
      <c r="G132" s="4" t="s">
        <v>60</v>
      </c>
      <c r="H132" s="4" t="s">
        <v>65</v>
      </c>
      <c r="I132" s="4" t="s">
        <v>14</v>
      </c>
      <c r="J132" s="4" t="s">
        <v>463</v>
      </c>
      <c r="K132" s="4" t="s">
        <v>18</v>
      </c>
    </row>
    <row r="133" spans="1:11" ht="51" x14ac:dyDescent="0.25">
      <c r="A133" s="4">
        <v>128</v>
      </c>
      <c r="B133" s="4" t="s">
        <v>1065</v>
      </c>
      <c r="C133" s="4">
        <v>15889</v>
      </c>
      <c r="D133" s="4" t="s">
        <v>209</v>
      </c>
      <c r="E133" s="4" t="s">
        <v>210</v>
      </c>
      <c r="F133" s="4" t="s">
        <v>85</v>
      </c>
      <c r="G133" s="4" t="s">
        <v>60</v>
      </c>
      <c r="H133" s="4" t="s">
        <v>65</v>
      </c>
      <c r="I133" s="4" t="s">
        <v>28</v>
      </c>
      <c r="J133" s="4" t="s">
        <v>211</v>
      </c>
      <c r="K133" s="4" t="s">
        <v>18</v>
      </c>
    </row>
    <row r="134" spans="1:11" ht="38.25" x14ac:dyDescent="0.25">
      <c r="A134" s="4">
        <v>129</v>
      </c>
      <c r="B134" s="4" t="s">
        <v>1065</v>
      </c>
      <c r="C134" s="4">
        <v>7328</v>
      </c>
      <c r="D134" s="4" t="s">
        <v>778</v>
      </c>
      <c r="E134" s="4" t="s">
        <v>779</v>
      </c>
      <c r="F134" s="4" t="s">
        <v>110</v>
      </c>
      <c r="G134" s="4" t="s">
        <v>111</v>
      </c>
      <c r="H134" s="4" t="s">
        <v>112</v>
      </c>
      <c r="I134" s="4" t="s">
        <v>14</v>
      </c>
      <c r="J134" s="4" t="s">
        <v>780</v>
      </c>
      <c r="K134" s="4" t="s">
        <v>18</v>
      </c>
    </row>
    <row r="135" spans="1:11" ht="38.25" x14ac:dyDescent="0.25">
      <c r="A135" s="4">
        <v>130</v>
      </c>
      <c r="B135" s="4" t="s">
        <v>1065</v>
      </c>
      <c r="C135" s="4">
        <v>17195</v>
      </c>
      <c r="D135" s="4" t="s">
        <v>229</v>
      </c>
      <c r="E135" s="4" t="s">
        <v>752</v>
      </c>
      <c r="F135" s="4" t="s">
        <v>526</v>
      </c>
      <c r="G135" s="4" t="s">
        <v>527</v>
      </c>
      <c r="H135" s="4" t="s">
        <v>528</v>
      </c>
      <c r="I135" s="4" t="s">
        <v>28</v>
      </c>
      <c r="J135" s="4" t="s">
        <v>741</v>
      </c>
      <c r="K135" s="4" t="s">
        <v>18</v>
      </c>
    </row>
    <row r="136" spans="1:11" ht="38.25" x14ac:dyDescent="0.25">
      <c r="A136" s="4">
        <v>131</v>
      </c>
      <c r="B136" s="4" t="s">
        <v>1065</v>
      </c>
      <c r="C136" s="4">
        <v>19727</v>
      </c>
      <c r="D136" s="4" t="s">
        <v>319</v>
      </c>
      <c r="E136" s="4" t="s">
        <v>945</v>
      </c>
      <c r="F136" s="4" t="s">
        <v>55</v>
      </c>
      <c r="G136" s="4" t="s">
        <v>56</v>
      </c>
      <c r="H136" s="4" t="s">
        <v>324</v>
      </c>
      <c r="I136" s="4" t="s">
        <v>14</v>
      </c>
      <c r="J136" s="4" t="s">
        <v>946</v>
      </c>
      <c r="K136" s="4" t="s">
        <v>18</v>
      </c>
    </row>
    <row r="137" spans="1:11" ht="38.25" x14ac:dyDescent="0.25">
      <c r="A137" s="4">
        <v>132</v>
      </c>
      <c r="B137" s="4" t="s">
        <v>1065</v>
      </c>
      <c r="C137" s="4">
        <v>2576</v>
      </c>
      <c r="D137" s="4" t="s">
        <v>162</v>
      </c>
      <c r="E137" s="4" t="s">
        <v>316</v>
      </c>
      <c r="F137" s="4" t="s">
        <v>0</v>
      </c>
      <c r="G137" s="4" t="s">
        <v>15</v>
      </c>
      <c r="H137" s="4" t="s">
        <v>286</v>
      </c>
      <c r="I137" s="4" t="s">
        <v>14</v>
      </c>
      <c r="J137" s="4" t="s">
        <v>317</v>
      </c>
      <c r="K137" s="4" t="s">
        <v>18</v>
      </c>
    </row>
    <row r="138" spans="1:11" ht="25.5" x14ac:dyDescent="0.25">
      <c r="A138" s="4">
        <v>133</v>
      </c>
      <c r="B138" s="4" t="s">
        <v>1065</v>
      </c>
      <c r="C138" s="4">
        <v>7990</v>
      </c>
      <c r="D138" s="4" t="s">
        <v>48</v>
      </c>
      <c r="E138" s="4" t="s">
        <v>947</v>
      </c>
      <c r="F138" s="4" t="s">
        <v>0</v>
      </c>
      <c r="G138" s="4" t="s">
        <v>60</v>
      </c>
      <c r="H138" s="4" t="s">
        <v>93</v>
      </c>
      <c r="I138" s="4" t="s">
        <v>14</v>
      </c>
      <c r="J138" s="4" t="s">
        <v>948</v>
      </c>
      <c r="K138" s="4" t="s">
        <v>18</v>
      </c>
    </row>
    <row r="139" spans="1:11" ht="51" x14ac:dyDescent="0.25">
      <c r="A139" s="4">
        <v>134</v>
      </c>
      <c r="B139" s="4" t="s">
        <v>1065</v>
      </c>
      <c r="C139" s="4">
        <v>19449</v>
      </c>
      <c r="D139" s="4" t="s">
        <v>69</v>
      </c>
      <c r="E139" s="4" t="s">
        <v>464</v>
      </c>
      <c r="F139" s="4" t="s">
        <v>85</v>
      </c>
      <c r="G139" s="4" t="s">
        <v>60</v>
      </c>
      <c r="H139" s="4" t="s">
        <v>65</v>
      </c>
      <c r="I139" s="4" t="s">
        <v>14</v>
      </c>
      <c r="J139" s="4" t="s">
        <v>465</v>
      </c>
      <c r="K139" s="4" t="s">
        <v>18</v>
      </c>
    </row>
    <row r="140" spans="1:11" ht="51" x14ac:dyDescent="0.25">
      <c r="A140" s="4">
        <v>135</v>
      </c>
      <c r="B140" s="4" t="s">
        <v>1065</v>
      </c>
      <c r="C140" s="4">
        <v>5783</v>
      </c>
      <c r="D140" s="4" t="s">
        <v>24</v>
      </c>
      <c r="E140" s="4" t="s">
        <v>536</v>
      </c>
      <c r="F140" s="4" t="s">
        <v>103</v>
      </c>
      <c r="G140" s="4" t="s">
        <v>419</v>
      </c>
      <c r="H140" s="4" t="s">
        <v>420</v>
      </c>
      <c r="I140" s="4" t="s">
        <v>14</v>
      </c>
      <c r="J140" s="4" t="s">
        <v>537</v>
      </c>
      <c r="K140" s="4" t="s">
        <v>18</v>
      </c>
    </row>
    <row r="141" spans="1:11" ht="25.5" x14ac:dyDescent="0.25">
      <c r="A141" s="4">
        <v>136</v>
      </c>
      <c r="B141" s="4" t="s">
        <v>1065</v>
      </c>
      <c r="C141" s="4">
        <v>5235</v>
      </c>
      <c r="D141" s="4" t="s">
        <v>158</v>
      </c>
      <c r="E141" s="4" t="s">
        <v>693</v>
      </c>
      <c r="F141" s="4" t="s">
        <v>0</v>
      </c>
      <c r="G141" s="4" t="s">
        <v>60</v>
      </c>
      <c r="H141" s="4" t="s">
        <v>65</v>
      </c>
      <c r="I141" s="4" t="s">
        <v>14</v>
      </c>
      <c r="J141" s="4" t="s">
        <v>694</v>
      </c>
      <c r="K141" s="4" t="s">
        <v>18</v>
      </c>
    </row>
    <row r="142" spans="1:11" ht="25.5" x14ac:dyDescent="0.25">
      <c r="A142" s="4">
        <v>137</v>
      </c>
      <c r="B142" s="4" t="s">
        <v>1065</v>
      </c>
      <c r="C142" s="4">
        <v>7839</v>
      </c>
      <c r="D142" s="4" t="s">
        <v>42</v>
      </c>
      <c r="E142" s="4" t="s">
        <v>949</v>
      </c>
      <c r="F142" s="4" t="s">
        <v>824</v>
      </c>
      <c r="G142" s="4"/>
      <c r="H142" s="4"/>
      <c r="I142" s="4" t="s">
        <v>14</v>
      </c>
      <c r="J142" s="4" t="s">
        <v>840</v>
      </c>
      <c r="K142" s="4" t="s">
        <v>191</v>
      </c>
    </row>
    <row r="143" spans="1:11" ht="25.5" x14ac:dyDescent="0.25">
      <c r="A143" s="4">
        <v>138</v>
      </c>
      <c r="B143" s="4" t="s">
        <v>1065</v>
      </c>
      <c r="C143" s="4">
        <v>5151</v>
      </c>
      <c r="D143" s="4" t="s">
        <v>466</v>
      </c>
      <c r="E143" s="4" t="s">
        <v>467</v>
      </c>
      <c r="F143" s="4" t="s">
        <v>76</v>
      </c>
      <c r="G143" s="4" t="s">
        <v>60</v>
      </c>
      <c r="H143" s="4" t="s">
        <v>65</v>
      </c>
      <c r="I143" s="4" t="s">
        <v>14</v>
      </c>
      <c r="J143" s="4" t="s">
        <v>468</v>
      </c>
      <c r="K143" s="4" t="s">
        <v>18</v>
      </c>
    </row>
    <row r="144" spans="1:11" ht="51" x14ac:dyDescent="0.25">
      <c r="A144" s="4">
        <v>139</v>
      </c>
      <c r="B144" s="4" t="s">
        <v>1065</v>
      </c>
      <c r="C144" s="4">
        <v>17546</v>
      </c>
      <c r="D144" s="4" t="s">
        <v>239</v>
      </c>
      <c r="E144" s="4" t="s">
        <v>240</v>
      </c>
      <c r="F144" s="4" t="s">
        <v>85</v>
      </c>
      <c r="G144" s="4" t="s">
        <v>60</v>
      </c>
      <c r="H144" s="4" t="s">
        <v>241</v>
      </c>
      <c r="I144" s="4" t="s">
        <v>14</v>
      </c>
      <c r="J144" s="4" t="s">
        <v>242</v>
      </c>
      <c r="K144" s="4" t="s">
        <v>18</v>
      </c>
    </row>
    <row r="145" spans="1:11" ht="25.5" x14ac:dyDescent="0.25">
      <c r="A145" s="4">
        <v>140</v>
      </c>
      <c r="B145" s="4" t="s">
        <v>1065</v>
      </c>
      <c r="C145" s="4">
        <v>6364</v>
      </c>
      <c r="D145" s="4" t="s">
        <v>125</v>
      </c>
      <c r="E145" s="4" t="s">
        <v>950</v>
      </c>
      <c r="F145" s="4" t="s">
        <v>826</v>
      </c>
      <c r="G145" s="4"/>
      <c r="H145" s="4"/>
      <c r="I145" s="4" t="s">
        <v>14</v>
      </c>
      <c r="J145" s="4" t="s">
        <v>951</v>
      </c>
      <c r="K145" s="4" t="s">
        <v>191</v>
      </c>
    </row>
    <row r="146" spans="1:11" ht="51" x14ac:dyDescent="0.25">
      <c r="A146" s="4">
        <v>141</v>
      </c>
      <c r="B146" s="4" t="s">
        <v>1065</v>
      </c>
      <c r="C146" s="4">
        <v>17758</v>
      </c>
      <c r="D146" s="4" t="s">
        <v>48</v>
      </c>
      <c r="E146" s="4" t="s">
        <v>49</v>
      </c>
      <c r="F146" s="4" t="s">
        <v>51</v>
      </c>
      <c r="G146" s="4"/>
      <c r="H146" s="4" t="s">
        <v>52</v>
      </c>
      <c r="I146" s="4" t="s">
        <v>50</v>
      </c>
      <c r="J146" s="4" t="s">
        <v>47</v>
      </c>
      <c r="K146" s="4" t="s">
        <v>53</v>
      </c>
    </row>
    <row r="147" spans="1:11" ht="25.5" x14ac:dyDescent="0.25">
      <c r="A147" s="4">
        <v>142</v>
      </c>
      <c r="B147" s="4" t="s">
        <v>1065</v>
      </c>
      <c r="C147" s="4">
        <v>9786</v>
      </c>
      <c r="D147" s="4" t="s">
        <v>143</v>
      </c>
      <c r="E147" s="4" t="s">
        <v>144</v>
      </c>
      <c r="F147" s="4" t="s">
        <v>44</v>
      </c>
      <c r="G147" s="4" t="s">
        <v>142</v>
      </c>
      <c r="H147" s="4" t="s">
        <v>127</v>
      </c>
      <c r="I147" s="4" t="s">
        <v>14</v>
      </c>
      <c r="J147" s="4" t="s">
        <v>128</v>
      </c>
      <c r="K147" s="4" t="s">
        <v>18</v>
      </c>
    </row>
    <row r="148" spans="1:11" ht="51" x14ac:dyDescent="0.25">
      <c r="A148" s="4">
        <v>143</v>
      </c>
      <c r="B148" s="4" t="s">
        <v>1065</v>
      </c>
      <c r="C148" s="4">
        <v>18437</v>
      </c>
      <c r="D148" s="4" t="s">
        <v>214</v>
      </c>
      <c r="E148" s="4" t="s">
        <v>640</v>
      </c>
      <c r="F148" s="4" t="s">
        <v>85</v>
      </c>
      <c r="G148" s="4" t="s">
        <v>60</v>
      </c>
      <c r="H148" s="4" t="s">
        <v>65</v>
      </c>
      <c r="I148" s="4" t="s">
        <v>14</v>
      </c>
      <c r="J148" s="4" t="s">
        <v>641</v>
      </c>
      <c r="K148" s="4" t="s">
        <v>18</v>
      </c>
    </row>
    <row r="149" spans="1:11" ht="51" x14ac:dyDescent="0.25">
      <c r="A149" s="4">
        <v>144</v>
      </c>
      <c r="B149" s="4" t="s">
        <v>1065</v>
      </c>
      <c r="C149" s="4">
        <v>3053</v>
      </c>
      <c r="D149" s="4" t="s">
        <v>510</v>
      </c>
      <c r="E149" s="4" t="s">
        <v>604</v>
      </c>
      <c r="F149" s="4" t="s">
        <v>85</v>
      </c>
      <c r="G149" s="4" t="s">
        <v>56</v>
      </c>
      <c r="H149" s="4" t="s">
        <v>46</v>
      </c>
      <c r="I149" s="4" t="s">
        <v>14</v>
      </c>
      <c r="J149" s="4" t="s">
        <v>605</v>
      </c>
      <c r="K149" s="4" t="s">
        <v>18</v>
      </c>
    </row>
    <row r="150" spans="1:11" ht="38.25" x14ac:dyDescent="0.25">
      <c r="A150" s="4">
        <v>145</v>
      </c>
      <c r="B150" s="4" t="s">
        <v>1065</v>
      </c>
      <c r="C150" s="4">
        <v>5434</v>
      </c>
      <c r="D150" s="4" t="s">
        <v>91</v>
      </c>
      <c r="E150" s="4" t="s">
        <v>686</v>
      </c>
      <c r="F150" s="4" t="s">
        <v>55</v>
      </c>
      <c r="G150" s="4" t="s">
        <v>60</v>
      </c>
      <c r="H150" s="4" t="s">
        <v>65</v>
      </c>
      <c r="I150" s="4" t="s">
        <v>14</v>
      </c>
      <c r="J150" s="4" t="s">
        <v>687</v>
      </c>
      <c r="K150" s="4" t="s">
        <v>18</v>
      </c>
    </row>
    <row r="151" spans="1:11" ht="38.25" x14ac:dyDescent="0.25">
      <c r="A151" s="4">
        <v>146</v>
      </c>
      <c r="B151" s="4" t="s">
        <v>1065</v>
      </c>
      <c r="C151" s="4">
        <v>13831</v>
      </c>
      <c r="D151" s="4" t="s">
        <v>212</v>
      </c>
      <c r="E151" s="4" t="s">
        <v>213</v>
      </c>
      <c r="F151" s="4" t="s">
        <v>59</v>
      </c>
      <c r="G151" s="4" t="s">
        <v>60</v>
      </c>
      <c r="H151" s="4" t="s">
        <v>61</v>
      </c>
      <c r="I151" s="4" t="s">
        <v>64</v>
      </c>
      <c r="J151" s="4" t="s">
        <v>1055</v>
      </c>
      <c r="K151" s="4" t="s">
        <v>18</v>
      </c>
    </row>
    <row r="152" spans="1:11" ht="38.25" x14ac:dyDescent="0.25">
      <c r="A152" s="4">
        <v>147</v>
      </c>
      <c r="B152" s="4" t="s">
        <v>1065</v>
      </c>
      <c r="C152" s="4">
        <v>28744</v>
      </c>
      <c r="D152" s="4" t="s">
        <v>952</v>
      </c>
      <c r="E152" s="4" t="s">
        <v>953</v>
      </c>
      <c r="F152" s="4" t="s">
        <v>954</v>
      </c>
      <c r="G152" s="4"/>
      <c r="H152" s="4"/>
      <c r="I152" s="4" t="s">
        <v>28</v>
      </c>
      <c r="J152" s="4" t="s">
        <v>955</v>
      </c>
      <c r="K152" s="4" t="s">
        <v>191</v>
      </c>
    </row>
    <row r="153" spans="1:11" ht="38.25" x14ac:dyDescent="0.25">
      <c r="A153" s="4">
        <v>148</v>
      </c>
      <c r="B153" s="4" t="s">
        <v>1065</v>
      </c>
      <c r="C153" s="4">
        <v>23074</v>
      </c>
      <c r="D153" s="4" t="s">
        <v>539</v>
      </c>
      <c r="E153" s="4" t="s">
        <v>540</v>
      </c>
      <c r="F153" s="4" t="s">
        <v>0</v>
      </c>
      <c r="G153" s="4" t="s">
        <v>15</v>
      </c>
      <c r="H153" s="4" t="s">
        <v>286</v>
      </c>
      <c r="I153" s="4" t="s">
        <v>14</v>
      </c>
      <c r="J153" s="4" t="s">
        <v>541</v>
      </c>
      <c r="K153" s="4" t="s">
        <v>18</v>
      </c>
    </row>
    <row r="154" spans="1:11" ht="89.25" x14ac:dyDescent="0.25">
      <c r="A154" s="4">
        <v>149</v>
      </c>
      <c r="B154" s="4" t="s">
        <v>1065</v>
      </c>
      <c r="C154" s="4">
        <v>9182</v>
      </c>
      <c r="D154" s="4" t="s">
        <v>239</v>
      </c>
      <c r="E154" s="4" t="s">
        <v>956</v>
      </c>
      <c r="F154" s="4" t="s">
        <v>354</v>
      </c>
      <c r="G154" s="4"/>
      <c r="H154" s="4" t="s">
        <v>957</v>
      </c>
      <c r="I154" s="4" t="s">
        <v>50</v>
      </c>
      <c r="J154" s="4" t="s">
        <v>958</v>
      </c>
      <c r="K154" s="4" t="s">
        <v>53</v>
      </c>
    </row>
    <row r="155" spans="1:11" ht="38.25" x14ac:dyDescent="0.25">
      <c r="A155" s="4">
        <v>150</v>
      </c>
      <c r="B155" s="4" t="s">
        <v>1065</v>
      </c>
      <c r="C155" s="4">
        <v>21822</v>
      </c>
      <c r="D155" s="4" t="s">
        <v>576</v>
      </c>
      <c r="E155" s="4" t="s">
        <v>577</v>
      </c>
      <c r="F155" s="4" t="s">
        <v>110</v>
      </c>
      <c r="G155" s="4" t="s">
        <v>111</v>
      </c>
      <c r="H155" s="4" t="s">
        <v>112</v>
      </c>
      <c r="I155" s="4" t="s">
        <v>28</v>
      </c>
      <c r="J155" s="4" t="s">
        <v>578</v>
      </c>
      <c r="K155" s="4" t="s">
        <v>18</v>
      </c>
    </row>
    <row r="156" spans="1:11" ht="38.25" x14ac:dyDescent="0.25">
      <c r="A156" s="4">
        <v>151</v>
      </c>
      <c r="B156" s="4" t="s">
        <v>1065</v>
      </c>
      <c r="C156" s="4">
        <v>19510</v>
      </c>
      <c r="D156" s="4" t="s">
        <v>48</v>
      </c>
      <c r="E156" s="4" t="s">
        <v>54</v>
      </c>
      <c r="F156" s="4" t="s">
        <v>55</v>
      </c>
      <c r="G156" s="4" t="s">
        <v>56</v>
      </c>
      <c r="H156" s="4" t="s">
        <v>46</v>
      </c>
      <c r="I156" s="4" t="s">
        <v>14</v>
      </c>
      <c r="J156" s="4" t="s">
        <v>57</v>
      </c>
      <c r="K156" s="4" t="s">
        <v>18</v>
      </c>
    </row>
    <row r="157" spans="1:11" ht="25.5" x14ac:dyDescent="0.25">
      <c r="A157" s="4">
        <v>152</v>
      </c>
      <c r="B157" s="4" t="s">
        <v>1065</v>
      </c>
      <c r="C157" s="4">
        <v>19103</v>
      </c>
      <c r="D157" s="4" t="s">
        <v>83</v>
      </c>
      <c r="E157" s="4" t="s">
        <v>54</v>
      </c>
      <c r="F157" s="4" t="s">
        <v>106</v>
      </c>
      <c r="G157" s="4" t="s">
        <v>60</v>
      </c>
      <c r="H157" s="4" t="s">
        <v>107</v>
      </c>
      <c r="I157" s="4" t="s">
        <v>14</v>
      </c>
      <c r="J157" s="4" t="s">
        <v>904</v>
      </c>
      <c r="K157" s="4" t="s">
        <v>18</v>
      </c>
    </row>
    <row r="158" spans="1:11" ht="25.5" x14ac:dyDescent="0.25">
      <c r="A158" s="4">
        <v>153</v>
      </c>
      <c r="B158" s="4" t="s">
        <v>1065</v>
      </c>
      <c r="C158" s="4">
        <v>19580</v>
      </c>
      <c r="D158" s="4" t="s">
        <v>42</v>
      </c>
      <c r="E158" s="4" t="s">
        <v>959</v>
      </c>
      <c r="F158" s="4" t="s">
        <v>0</v>
      </c>
      <c r="G158" s="4" t="s">
        <v>60</v>
      </c>
      <c r="H158" s="4" t="s">
        <v>348</v>
      </c>
      <c r="I158" s="4" t="s">
        <v>14</v>
      </c>
      <c r="J158" s="4" t="s">
        <v>433</v>
      </c>
      <c r="K158" s="4" t="s">
        <v>18</v>
      </c>
    </row>
    <row r="159" spans="1:11" ht="51" x14ac:dyDescent="0.25">
      <c r="A159" s="4">
        <v>154</v>
      </c>
      <c r="B159" s="4" t="s">
        <v>1065</v>
      </c>
      <c r="C159" s="4">
        <v>12408</v>
      </c>
      <c r="D159" s="4" t="s">
        <v>83</v>
      </c>
      <c r="E159" s="4" t="s">
        <v>84</v>
      </c>
      <c r="F159" s="4" t="s">
        <v>85</v>
      </c>
      <c r="G159" s="4" t="s">
        <v>56</v>
      </c>
      <c r="H159" s="4" t="s">
        <v>46</v>
      </c>
      <c r="I159" s="4" t="s">
        <v>64</v>
      </c>
      <c r="J159" s="4" t="s">
        <v>19</v>
      </c>
      <c r="K159" s="4" t="s">
        <v>18</v>
      </c>
    </row>
    <row r="160" spans="1:11" ht="25.5" x14ac:dyDescent="0.25">
      <c r="A160" s="4">
        <v>155</v>
      </c>
      <c r="B160" s="4" t="s">
        <v>1065</v>
      </c>
      <c r="C160" s="4">
        <v>28104</v>
      </c>
      <c r="D160" s="4" t="s">
        <v>155</v>
      </c>
      <c r="E160" s="4" t="s">
        <v>671</v>
      </c>
      <c r="F160" s="4" t="s">
        <v>115</v>
      </c>
      <c r="G160" s="4" t="s">
        <v>517</v>
      </c>
      <c r="H160" s="4" t="s">
        <v>518</v>
      </c>
      <c r="I160" s="4" t="s">
        <v>28</v>
      </c>
      <c r="J160" s="4" t="s">
        <v>672</v>
      </c>
      <c r="K160" s="4" t="s">
        <v>18</v>
      </c>
    </row>
    <row r="161" spans="1:11" ht="38.25" x14ac:dyDescent="0.25">
      <c r="A161" s="4">
        <v>156</v>
      </c>
      <c r="B161" s="4" t="s">
        <v>1065</v>
      </c>
      <c r="C161" s="4">
        <v>6625</v>
      </c>
      <c r="D161" s="4" t="s">
        <v>145</v>
      </c>
      <c r="E161" s="4" t="s">
        <v>146</v>
      </c>
      <c r="F161" s="4" t="s">
        <v>44</v>
      </c>
      <c r="G161" s="4" t="s">
        <v>147</v>
      </c>
      <c r="H161" s="4" t="s">
        <v>148</v>
      </c>
      <c r="I161" s="4" t="s">
        <v>14</v>
      </c>
      <c r="J161" s="4" t="s">
        <v>134</v>
      </c>
      <c r="K161" s="4" t="s">
        <v>18</v>
      </c>
    </row>
    <row r="162" spans="1:11" ht="51" x14ac:dyDescent="0.25">
      <c r="A162" s="4">
        <v>157</v>
      </c>
      <c r="B162" s="4" t="s">
        <v>1065</v>
      </c>
      <c r="C162" s="4">
        <v>9107</v>
      </c>
      <c r="D162" s="4" t="s">
        <v>24</v>
      </c>
      <c r="E162" s="4" t="s">
        <v>304</v>
      </c>
      <c r="F162" s="4" t="s">
        <v>85</v>
      </c>
      <c r="G162" s="4" t="s">
        <v>286</v>
      </c>
      <c r="H162" s="4" t="s">
        <v>286</v>
      </c>
      <c r="I162" s="4" t="s">
        <v>28</v>
      </c>
      <c r="J162" s="4" t="s">
        <v>297</v>
      </c>
      <c r="K162" s="4" t="s">
        <v>18</v>
      </c>
    </row>
    <row r="163" spans="1:11" ht="51" x14ac:dyDescent="0.25">
      <c r="A163" s="4">
        <v>158</v>
      </c>
      <c r="B163" s="4" t="s">
        <v>1065</v>
      </c>
      <c r="C163" s="4">
        <v>13047</v>
      </c>
      <c r="D163" s="4" t="s">
        <v>91</v>
      </c>
      <c r="E163" s="4" t="s">
        <v>960</v>
      </c>
      <c r="F163" s="4" t="s">
        <v>115</v>
      </c>
      <c r="G163" s="4" t="s">
        <v>517</v>
      </c>
      <c r="H163" s="4" t="s">
        <v>518</v>
      </c>
      <c r="I163" s="4" t="s">
        <v>28</v>
      </c>
      <c r="J163" s="4" t="s">
        <v>961</v>
      </c>
      <c r="K163" s="4" t="s">
        <v>18</v>
      </c>
    </row>
    <row r="164" spans="1:11" ht="38.25" x14ac:dyDescent="0.25">
      <c r="A164" s="4">
        <v>159</v>
      </c>
      <c r="B164" s="4" t="s">
        <v>1065</v>
      </c>
      <c r="C164" s="4">
        <v>2483</v>
      </c>
      <c r="D164" s="4" t="s">
        <v>131</v>
      </c>
      <c r="E164" s="4" t="s">
        <v>962</v>
      </c>
      <c r="F164" s="4" t="s">
        <v>55</v>
      </c>
      <c r="G164" s="4" t="s">
        <v>288</v>
      </c>
      <c r="H164" s="4" t="s">
        <v>286</v>
      </c>
      <c r="I164" s="4" t="s">
        <v>14</v>
      </c>
      <c r="J164" s="4" t="s">
        <v>922</v>
      </c>
      <c r="K164" s="4" t="s">
        <v>18</v>
      </c>
    </row>
    <row r="165" spans="1:11" ht="25.5" x14ac:dyDescent="0.25">
      <c r="A165" s="4">
        <v>160</v>
      </c>
      <c r="B165" s="4" t="s">
        <v>1065</v>
      </c>
      <c r="C165" s="4">
        <v>6940</v>
      </c>
      <c r="D165" s="4" t="s">
        <v>244</v>
      </c>
      <c r="E165" s="4" t="s">
        <v>245</v>
      </c>
      <c r="F165" s="4" t="s">
        <v>76</v>
      </c>
      <c r="G165" s="4" t="s">
        <v>60</v>
      </c>
      <c r="H165" s="4" t="s">
        <v>65</v>
      </c>
      <c r="I165" s="4" t="s">
        <v>28</v>
      </c>
      <c r="J165" s="4" t="s">
        <v>246</v>
      </c>
      <c r="K165" s="4" t="s">
        <v>18</v>
      </c>
    </row>
    <row r="166" spans="1:11" ht="38.25" x14ac:dyDescent="0.25">
      <c r="A166" s="4">
        <v>161</v>
      </c>
      <c r="B166" s="4" t="s">
        <v>1065</v>
      </c>
      <c r="C166" s="4">
        <v>12658</v>
      </c>
      <c r="D166" s="4" t="s">
        <v>197</v>
      </c>
      <c r="E166" s="4" t="s">
        <v>542</v>
      </c>
      <c r="F166" s="4" t="s">
        <v>526</v>
      </c>
      <c r="G166" s="4" t="s">
        <v>527</v>
      </c>
      <c r="H166" s="4" t="s">
        <v>528</v>
      </c>
      <c r="I166" s="4" t="s">
        <v>28</v>
      </c>
      <c r="J166" s="4" t="s">
        <v>499</v>
      </c>
      <c r="K166" s="4" t="s">
        <v>18</v>
      </c>
    </row>
    <row r="167" spans="1:11" ht="38.25" x14ac:dyDescent="0.25">
      <c r="A167" s="4">
        <v>162</v>
      </c>
      <c r="B167" s="4" t="s">
        <v>1065</v>
      </c>
      <c r="C167" s="4">
        <v>18396</v>
      </c>
      <c r="D167" s="4" t="s">
        <v>24</v>
      </c>
      <c r="E167" s="4" t="s">
        <v>58</v>
      </c>
      <c r="F167" s="4" t="s">
        <v>59</v>
      </c>
      <c r="G167" s="4" t="s">
        <v>60</v>
      </c>
      <c r="H167" s="4" t="s">
        <v>61</v>
      </c>
      <c r="I167" s="4" t="s">
        <v>14</v>
      </c>
      <c r="J167" s="4" t="s">
        <v>57</v>
      </c>
      <c r="K167" s="4" t="s">
        <v>18</v>
      </c>
    </row>
    <row r="168" spans="1:11" ht="51" x14ac:dyDescent="0.25">
      <c r="A168" s="4">
        <v>163</v>
      </c>
      <c r="B168" s="4" t="s">
        <v>1065</v>
      </c>
      <c r="C168" s="4">
        <v>26933</v>
      </c>
      <c r="D168" s="4" t="s">
        <v>86</v>
      </c>
      <c r="E168" s="4" t="s">
        <v>87</v>
      </c>
      <c r="F168" s="4" t="s">
        <v>89</v>
      </c>
      <c r="G168" s="4"/>
      <c r="H168" s="4" t="s">
        <v>90</v>
      </c>
      <c r="I168" s="4" t="s">
        <v>88</v>
      </c>
      <c r="J168" s="4" t="s">
        <v>19</v>
      </c>
      <c r="K168" s="4" t="s">
        <v>53</v>
      </c>
    </row>
    <row r="169" spans="1:11" ht="25.5" x14ac:dyDescent="0.25">
      <c r="A169" s="4">
        <v>164</v>
      </c>
      <c r="B169" s="4" t="s">
        <v>1065</v>
      </c>
      <c r="C169" s="4">
        <v>21299</v>
      </c>
      <c r="D169" s="4" t="s">
        <v>798</v>
      </c>
      <c r="E169" s="4" t="s">
        <v>799</v>
      </c>
      <c r="F169" s="4" t="s">
        <v>44</v>
      </c>
      <c r="G169" s="4" t="s">
        <v>65</v>
      </c>
      <c r="H169" s="4" t="s">
        <v>65</v>
      </c>
      <c r="I169" s="4" t="s">
        <v>28</v>
      </c>
      <c r="J169" s="4" t="s">
        <v>796</v>
      </c>
      <c r="K169" s="4" t="s">
        <v>18</v>
      </c>
    </row>
    <row r="170" spans="1:11" ht="51" x14ac:dyDescent="0.25">
      <c r="A170" s="4">
        <v>165</v>
      </c>
      <c r="B170" s="4" t="s">
        <v>1065</v>
      </c>
      <c r="C170" s="4">
        <v>22629</v>
      </c>
      <c r="D170" s="4" t="s">
        <v>259</v>
      </c>
      <c r="E170" s="4" t="s">
        <v>300</v>
      </c>
      <c r="F170" s="4" t="s">
        <v>55</v>
      </c>
      <c r="G170" s="4" t="s">
        <v>288</v>
      </c>
      <c r="H170" s="4" t="s">
        <v>296</v>
      </c>
      <c r="I170" s="4" t="s">
        <v>14</v>
      </c>
      <c r="J170" s="4" t="s">
        <v>301</v>
      </c>
      <c r="K170" s="4" t="s">
        <v>18</v>
      </c>
    </row>
    <row r="171" spans="1:11" ht="38.25" x14ac:dyDescent="0.25">
      <c r="A171" s="4">
        <v>166</v>
      </c>
      <c r="B171" s="4" t="s">
        <v>1065</v>
      </c>
      <c r="C171" s="4">
        <v>1931</v>
      </c>
      <c r="D171" s="4" t="s">
        <v>287</v>
      </c>
      <c r="E171" s="4" t="s">
        <v>963</v>
      </c>
      <c r="F171" s="4" t="s">
        <v>55</v>
      </c>
      <c r="G171" s="4" t="s">
        <v>60</v>
      </c>
      <c r="H171" s="4" t="s">
        <v>65</v>
      </c>
      <c r="I171" s="4" t="s">
        <v>14</v>
      </c>
      <c r="J171" s="4" t="s">
        <v>964</v>
      </c>
      <c r="K171" s="4" t="s">
        <v>18</v>
      </c>
    </row>
    <row r="172" spans="1:11" ht="38.25" x14ac:dyDescent="0.25">
      <c r="A172" s="4">
        <v>167</v>
      </c>
      <c r="B172" s="4" t="s">
        <v>1065</v>
      </c>
      <c r="C172" s="4">
        <v>6309</v>
      </c>
      <c r="D172" s="4" t="s">
        <v>781</v>
      </c>
      <c r="E172" s="4" t="s">
        <v>965</v>
      </c>
      <c r="F172" s="4" t="s">
        <v>110</v>
      </c>
      <c r="G172" s="4" t="s">
        <v>111</v>
      </c>
      <c r="H172" s="4" t="s">
        <v>112</v>
      </c>
      <c r="I172" s="4" t="s">
        <v>14</v>
      </c>
      <c r="J172" s="4" t="s">
        <v>966</v>
      </c>
      <c r="K172" s="4" t="s">
        <v>18</v>
      </c>
    </row>
    <row r="173" spans="1:11" ht="25.5" x14ac:dyDescent="0.25">
      <c r="A173" s="4">
        <v>168</v>
      </c>
      <c r="B173" s="4" t="s">
        <v>1065</v>
      </c>
      <c r="C173" s="4">
        <v>7644</v>
      </c>
      <c r="D173" s="4" t="s">
        <v>247</v>
      </c>
      <c r="E173" s="4" t="s">
        <v>248</v>
      </c>
      <c r="F173" s="4" t="s">
        <v>76</v>
      </c>
      <c r="G173" s="4" t="s">
        <v>60</v>
      </c>
      <c r="H173" s="4" t="s">
        <v>65</v>
      </c>
      <c r="I173" s="4" t="s">
        <v>14</v>
      </c>
      <c r="J173" s="4" t="s">
        <v>249</v>
      </c>
      <c r="K173" s="4" t="s">
        <v>18</v>
      </c>
    </row>
    <row r="174" spans="1:11" ht="51" x14ac:dyDescent="0.25">
      <c r="A174" s="4">
        <v>169</v>
      </c>
      <c r="B174" s="4" t="s">
        <v>1065</v>
      </c>
      <c r="C174" s="4">
        <v>5312</v>
      </c>
      <c r="D174" s="4" t="s">
        <v>183</v>
      </c>
      <c r="E174" s="4" t="s">
        <v>543</v>
      </c>
      <c r="F174" s="4" t="s">
        <v>110</v>
      </c>
      <c r="G174" s="4" t="s">
        <v>544</v>
      </c>
      <c r="H174" s="4" t="s">
        <v>545</v>
      </c>
      <c r="I174" s="4" t="s">
        <v>28</v>
      </c>
      <c r="J174" s="4" t="s">
        <v>546</v>
      </c>
      <c r="K174" s="4" t="s">
        <v>18</v>
      </c>
    </row>
    <row r="175" spans="1:11" ht="76.5" x14ac:dyDescent="0.25">
      <c r="A175" s="4">
        <v>170</v>
      </c>
      <c r="B175" s="4" t="s">
        <v>1065</v>
      </c>
      <c r="C175" s="4">
        <v>24213</v>
      </c>
      <c r="D175" s="4" t="s">
        <v>278</v>
      </c>
      <c r="E175" s="4" t="s">
        <v>279</v>
      </c>
      <c r="F175" s="4" t="s">
        <v>101</v>
      </c>
      <c r="G175" s="4"/>
      <c r="H175" s="4" t="s">
        <v>280</v>
      </c>
      <c r="I175" s="4" t="s">
        <v>88</v>
      </c>
      <c r="J175" s="4" t="s">
        <v>281</v>
      </c>
      <c r="K175" s="4" t="s">
        <v>53</v>
      </c>
    </row>
    <row r="176" spans="1:11" ht="38.25" x14ac:dyDescent="0.25">
      <c r="A176" s="4">
        <v>171</v>
      </c>
      <c r="B176" s="4" t="s">
        <v>1065</v>
      </c>
      <c r="C176" s="4">
        <v>14391</v>
      </c>
      <c r="D176" s="4" t="s">
        <v>34</v>
      </c>
      <c r="E176" s="4" t="s">
        <v>622</v>
      </c>
      <c r="F176" s="4" t="s">
        <v>55</v>
      </c>
      <c r="G176" s="4" t="s">
        <v>60</v>
      </c>
      <c r="H176" s="4" t="s">
        <v>65</v>
      </c>
      <c r="I176" s="4" t="s">
        <v>14</v>
      </c>
      <c r="J176" s="4" t="s">
        <v>623</v>
      </c>
      <c r="K176" s="4" t="s">
        <v>18</v>
      </c>
    </row>
    <row r="177" spans="1:11" ht="25.5" x14ac:dyDescent="0.25">
      <c r="A177" s="4">
        <v>172</v>
      </c>
      <c r="B177" s="4" t="s">
        <v>1065</v>
      </c>
      <c r="C177" s="4">
        <v>27703</v>
      </c>
      <c r="D177" s="4" t="s">
        <v>48</v>
      </c>
      <c r="E177" s="4" t="s">
        <v>673</v>
      </c>
      <c r="F177" s="4" t="s">
        <v>115</v>
      </c>
      <c r="G177" s="4" t="s">
        <v>517</v>
      </c>
      <c r="H177" s="4" t="s">
        <v>654</v>
      </c>
      <c r="I177" s="4" t="s">
        <v>28</v>
      </c>
      <c r="J177" s="4" t="s">
        <v>674</v>
      </c>
      <c r="K177" s="4" t="s">
        <v>18</v>
      </c>
    </row>
    <row r="178" spans="1:11" ht="25.5" x14ac:dyDescent="0.25">
      <c r="A178" s="4">
        <v>173</v>
      </c>
      <c r="B178" s="4" t="s">
        <v>1065</v>
      </c>
      <c r="C178" s="4">
        <v>19632</v>
      </c>
      <c r="D178" s="4" t="s">
        <v>573</v>
      </c>
      <c r="E178" s="4" t="s">
        <v>653</v>
      </c>
      <c r="F178" s="4" t="s">
        <v>115</v>
      </c>
      <c r="G178" s="4" t="s">
        <v>517</v>
      </c>
      <c r="H178" s="4" t="s">
        <v>654</v>
      </c>
      <c r="I178" s="4" t="s">
        <v>14</v>
      </c>
      <c r="J178" s="4" t="s">
        <v>655</v>
      </c>
      <c r="K178" s="4" t="s">
        <v>18</v>
      </c>
    </row>
    <row r="179" spans="1:11" ht="51" x14ac:dyDescent="0.25">
      <c r="A179" s="4">
        <v>174</v>
      </c>
      <c r="B179" s="4" t="s">
        <v>1065</v>
      </c>
      <c r="C179" s="4">
        <v>2896</v>
      </c>
      <c r="D179" s="4" t="s">
        <v>691</v>
      </c>
      <c r="E179" s="4" t="s">
        <v>653</v>
      </c>
      <c r="F179" s="4" t="s">
        <v>85</v>
      </c>
      <c r="G179" s="4" t="s">
        <v>60</v>
      </c>
      <c r="H179" s="4" t="s">
        <v>65</v>
      </c>
      <c r="I179" s="4" t="s">
        <v>14</v>
      </c>
      <c r="J179" s="4" t="s">
        <v>812</v>
      </c>
      <c r="K179" s="4" t="s">
        <v>18</v>
      </c>
    </row>
    <row r="180" spans="1:11" ht="38.25" x14ac:dyDescent="0.25">
      <c r="A180" s="4">
        <v>175</v>
      </c>
      <c r="B180" s="4" t="s">
        <v>1065</v>
      </c>
      <c r="C180" s="4">
        <v>19959</v>
      </c>
      <c r="D180" s="4" t="s">
        <v>214</v>
      </c>
      <c r="E180" s="4" t="s">
        <v>215</v>
      </c>
      <c r="F180" s="4" t="s">
        <v>55</v>
      </c>
      <c r="G180" s="4" t="s">
        <v>60</v>
      </c>
      <c r="H180" s="4" t="s">
        <v>65</v>
      </c>
      <c r="I180" s="4" t="s">
        <v>14</v>
      </c>
      <c r="J180" s="4" t="s">
        <v>216</v>
      </c>
      <c r="K180" s="4" t="s">
        <v>18</v>
      </c>
    </row>
    <row r="181" spans="1:11" ht="51" x14ac:dyDescent="0.25">
      <c r="A181" s="4">
        <v>176</v>
      </c>
      <c r="B181" s="4" t="s">
        <v>1065</v>
      </c>
      <c r="C181" s="4">
        <v>30083</v>
      </c>
      <c r="D181" s="4" t="s">
        <v>183</v>
      </c>
      <c r="E181" s="4" t="s">
        <v>344</v>
      </c>
      <c r="F181" s="4" t="s">
        <v>51</v>
      </c>
      <c r="G181" s="4"/>
      <c r="H181" s="4" t="s">
        <v>52</v>
      </c>
      <c r="I181" s="4" t="s">
        <v>88</v>
      </c>
      <c r="J181" s="4" t="s">
        <v>345</v>
      </c>
      <c r="K181" s="4" t="s">
        <v>53</v>
      </c>
    </row>
    <row r="182" spans="1:11" ht="25.5" x14ac:dyDescent="0.25">
      <c r="A182" s="4">
        <v>177</v>
      </c>
      <c r="B182" s="4" t="s">
        <v>1065</v>
      </c>
      <c r="C182" s="4">
        <v>555</v>
      </c>
      <c r="D182" s="4" t="s">
        <v>48</v>
      </c>
      <c r="E182" s="4" t="s">
        <v>690</v>
      </c>
      <c r="F182" s="4" t="s">
        <v>0</v>
      </c>
      <c r="G182" s="4" t="s">
        <v>60</v>
      </c>
      <c r="H182" s="4" t="s">
        <v>93</v>
      </c>
      <c r="I182" s="4" t="s">
        <v>14</v>
      </c>
      <c r="J182" s="4" t="s">
        <v>433</v>
      </c>
      <c r="K182" s="4" t="s">
        <v>18</v>
      </c>
    </row>
    <row r="183" spans="1:11" ht="25.5" x14ac:dyDescent="0.25">
      <c r="A183" s="4">
        <v>178</v>
      </c>
      <c r="B183" s="4" t="s">
        <v>1065</v>
      </c>
      <c r="C183" s="4">
        <v>9929</v>
      </c>
      <c r="D183" s="4" t="s">
        <v>34</v>
      </c>
      <c r="E183" s="4" t="s">
        <v>968</v>
      </c>
      <c r="F183" s="4" t="s">
        <v>0</v>
      </c>
      <c r="G183" s="4" t="s">
        <v>60</v>
      </c>
      <c r="H183" s="4" t="s">
        <v>93</v>
      </c>
      <c r="I183" s="4" t="s">
        <v>64</v>
      </c>
      <c r="J183" s="4" t="s">
        <v>969</v>
      </c>
      <c r="K183" s="4" t="s">
        <v>18</v>
      </c>
    </row>
    <row r="184" spans="1:11" ht="25.5" x14ac:dyDescent="0.25">
      <c r="A184" s="4">
        <v>179</v>
      </c>
      <c r="B184" s="4" t="s">
        <v>1065</v>
      </c>
      <c r="C184" s="4">
        <v>28520</v>
      </c>
      <c r="D184" s="4" t="s">
        <v>48</v>
      </c>
      <c r="E184" s="4" t="s">
        <v>256</v>
      </c>
      <c r="F184" s="4" t="s">
        <v>76</v>
      </c>
      <c r="G184" s="4" t="s">
        <v>60</v>
      </c>
      <c r="H184" s="4" t="s">
        <v>65</v>
      </c>
      <c r="I184" s="4" t="s">
        <v>64</v>
      </c>
      <c r="J184" s="4" t="s">
        <v>243</v>
      </c>
      <c r="K184" s="4" t="s">
        <v>18</v>
      </c>
    </row>
    <row r="185" spans="1:11" ht="25.5" x14ac:dyDescent="0.25">
      <c r="A185" s="4">
        <v>180</v>
      </c>
      <c r="B185" s="4" t="s">
        <v>1065</v>
      </c>
      <c r="C185" s="4">
        <v>17740</v>
      </c>
      <c r="D185" s="4" t="s">
        <v>244</v>
      </c>
      <c r="E185" s="4" t="s">
        <v>404</v>
      </c>
      <c r="F185" s="4" t="s">
        <v>0</v>
      </c>
      <c r="G185" s="4" t="s">
        <v>60</v>
      </c>
      <c r="H185" s="4" t="s">
        <v>65</v>
      </c>
      <c r="I185" s="4" t="s">
        <v>14</v>
      </c>
      <c r="J185" s="4" t="s">
        <v>405</v>
      </c>
      <c r="K185" s="4" t="s">
        <v>18</v>
      </c>
    </row>
    <row r="186" spans="1:11" ht="25.5" x14ac:dyDescent="0.25">
      <c r="A186" s="4">
        <v>181</v>
      </c>
      <c r="B186" s="4" t="s">
        <v>1065</v>
      </c>
      <c r="C186" s="4">
        <v>17643</v>
      </c>
      <c r="D186" s="4" t="s">
        <v>257</v>
      </c>
      <c r="E186" s="4" t="s">
        <v>258</v>
      </c>
      <c r="F186" s="4" t="s">
        <v>106</v>
      </c>
      <c r="G186" s="4" t="s">
        <v>60</v>
      </c>
      <c r="H186" s="4" t="s">
        <v>65</v>
      </c>
      <c r="I186" s="4" t="s">
        <v>14</v>
      </c>
      <c r="J186" s="4" t="s">
        <v>207</v>
      </c>
      <c r="K186" s="4" t="s">
        <v>18</v>
      </c>
    </row>
    <row r="187" spans="1:11" ht="25.5" x14ac:dyDescent="0.25">
      <c r="A187" s="4">
        <v>182</v>
      </c>
      <c r="B187" s="4" t="s">
        <v>1065</v>
      </c>
      <c r="C187" s="4">
        <v>18522</v>
      </c>
      <c r="D187" s="4" t="s">
        <v>302</v>
      </c>
      <c r="E187" s="4" t="s">
        <v>774</v>
      </c>
      <c r="F187" s="4" t="s">
        <v>852</v>
      </c>
      <c r="G187" s="4" t="s">
        <v>855</v>
      </c>
      <c r="H187" s="4" t="s">
        <v>855</v>
      </c>
      <c r="I187" s="4" t="s">
        <v>14</v>
      </c>
      <c r="J187" s="4" t="s">
        <v>775</v>
      </c>
      <c r="K187" s="4" t="s">
        <v>18</v>
      </c>
    </row>
    <row r="188" spans="1:11" ht="51" x14ac:dyDescent="0.25">
      <c r="A188" s="4">
        <v>183</v>
      </c>
      <c r="B188" s="4" t="s">
        <v>1065</v>
      </c>
      <c r="C188" s="4">
        <v>13913</v>
      </c>
      <c r="D188" s="4" t="s">
        <v>915</v>
      </c>
      <c r="E188" s="4" t="s">
        <v>970</v>
      </c>
      <c r="F188" s="4" t="s">
        <v>85</v>
      </c>
      <c r="G188" s="4" t="s">
        <v>60</v>
      </c>
      <c r="H188" s="4" t="s">
        <v>65</v>
      </c>
      <c r="I188" s="4" t="s">
        <v>28</v>
      </c>
      <c r="J188" s="4" t="s">
        <v>971</v>
      </c>
      <c r="K188" s="4" t="s">
        <v>18</v>
      </c>
    </row>
    <row r="189" spans="1:11" ht="25.5" x14ac:dyDescent="0.25">
      <c r="A189" s="4">
        <v>184</v>
      </c>
      <c r="B189" s="4" t="s">
        <v>1065</v>
      </c>
      <c r="C189" s="4">
        <v>1641</v>
      </c>
      <c r="D189" s="4" t="s">
        <v>682</v>
      </c>
      <c r="E189" s="4" t="s">
        <v>683</v>
      </c>
      <c r="F189" s="4" t="s">
        <v>684</v>
      </c>
      <c r="G189" s="4"/>
      <c r="H189" s="4"/>
      <c r="I189" s="4" t="s">
        <v>14</v>
      </c>
      <c r="J189" s="4" t="s">
        <v>685</v>
      </c>
      <c r="K189" s="4" t="s">
        <v>191</v>
      </c>
    </row>
    <row r="190" spans="1:11" ht="38.25" x14ac:dyDescent="0.25">
      <c r="A190" s="4">
        <v>185</v>
      </c>
      <c r="B190" s="4" t="s">
        <v>1065</v>
      </c>
      <c r="C190" s="4">
        <v>961</v>
      </c>
      <c r="D190" s="4" t="s">
        <v>302</v>
      </c>
      <c r="E190" s="4" t="s">
        <v>972</v>
      </c>
      <c r="F190" s="4" t="s">
        <v>59</v>
      </c>
      <c r="G190" s="4" t="s">
        <v>147</v>
      </c>
      <c r="H190" s="4" t="s">
        <v>127</v>
      </c>
      <c r="I190" s="4" t="s">
        <v>14</v>
      </c>
      <c r="J190" s="4" t="s">
        <v>936</v>
      </c>
      <c r="K190" s="4" t="s">
        <v>18</v>
      </c>
    </row>
    <row r="191" spans="1:11" ht="51" x14ac:dyDescent="0.25">
      <c r="A191" s="4">
        <v>186</v>
      </c>
      <c r="B191" s="4" t="s">
        <v>1065</v>
      </c>
      <c r="C191" s="4">
        <v>21288</v>
      </c>
      <c r="D191" s="4" t="s">
        <v>259</v>
      </c>
      <c r="E191" s="4" t="s">
        <v>260</v>
      </c>
      <c r="F191" s="4" t="s">
        <v>261</v>
      </c>
      <c r="G191" s="4"/>
      <c r="H191" s="4" t="s">
        <v>262</v>
      </c>
      <c r="I191" s="4" t="s">
        <v>88</v>
      </c>
      <c r="J191" s="4" t="s">
        <v>263</v>
      </c>
      <c r="K191" s="4" t="s">
        <v>53</v>
      </c>
    </row>
    <row r="192" spans="1:11" ht="51" x14ac:dyDescent="0.25">
      <c r="A192" s="4">
        <v>187</v>
      </c>
      <c r="B192" s="4" t="s">
        <v>1065</v>
      </c>
      <c r="C192" s="4">
        <v>10838</v>
      </c>
      <c r="D192" s="4" t="s">
        <v>91</v>
      </c>
      <c r="E192" s="4" t="s">
        <v>642</v>
      </c>
      <c r="F192" s="4" t="s">
        <v>85</v>
      </c>
      <c r="G192" s="4" t="s">
        <v>60</v>
      </c>
      <c r="H192" s="4" t="s">
        <v>65</v>
      </c>
      <c r="I192" s="4" t="s">
        <v>14</v>
      </c>
      <c r="J192" s="4" t="s">
        <v>643</v>
      </c>
      <c r="K192" s="4" t="s">
        <v>18</v>
      </c>
    </row>
    <row r="193" spans="1:11" ht="25.5" x14ac:dyDescent="0.25">
      <c r="A193" s="4">
        <v>188</v>
      </c>
      <c r="B193" s="4" t="s">
        <v>1065</v>
      </c>
      <c r="C193" s="4">
        <v>15844</v>
      </c>
      <c r="D193" s="4" t="s">
        <v>155</v>
      </c>
      <c r="E193" s="4" t="s">
        <v>757</v>
      </c>
      <c r="F193" s="4" t="s">
        <v>0</v>
      </c>
      <c r="G193" s="4" t="s">
        <v>547</v>
      </c>
      <c r="H193" s="4" t="s">
        <v>442</v>
      </c>
      <c r="I193" s="4" t="s">
        <v>28</v>
      </c>
      <c r="J193" s="4" t="s">
        <v>758</v>
      </c>
      <c r="K193" s="4" t="s">
        <v>18</v>
      </c>
    </row>
    <row r="194" spans="1:11" ht="25.5" x14ac:dyDescent="0.25">
      <c r="A194" s="4">
        <v>189</v>
      </c>
      <c r="B194" s="4" t="s">
        <v>1065</v>
      </c>
      <c r="C194" s="4">
        <v>10102</v>
      </c>
      <c r="D194" s="4" t="s">
        <v>903</v>
      </c>
      <c r="E194" s="4" t="s">
        <v>973</v>
      </c>
      <c r="F194" s="4" t="s">
        <v>0</v>
      </c>
      <c r="G194" s="4" t="s">
        <v>60</v>
      </c>
      <c r="H194" s="4" t="s">
        <v>93</v>
      </c>
      <c r="I194" s="4" t="s">
        <v>14</v>
      </c>
      <c r="J194" s="4" t="s">
        <v>974</v>
      </c>
      <c r="K194" s="4" t="s">
        <v>18</v>
      </c>
    </row>
    <row r="195" spans="1:11" ht="38.25" x14ac:dyDescent="0.25">
      <c r="A195" s="4">
        <v>190</v>
      </c>
      <c r="B195" s="4" t="s">
        <v>1065</v>
      </c>
      <c r="C195" s="4">
        <v>6301</v>
      </c>
      <c r="D195" s="4" t="s">
        <v>36</v>
      </c>
      <c r="E195" s="4" t="s">
        <v>483</v>
      </c>
      <c r="F195" s="4" t="s">
        <v>110</v>
      </c>
      <c r="G195" s="4" t="s">
        <v>111</v>
      </c>
      <c r="H195" s="4" t="s">
        <v>112</v>
      </c>
      <c r="I195" s="4" t="s">
        <v>14</v>
      </c>
      <c r="J195" s="4" t="s">
        <v>484</v>
      </c>
      <c r="K195" s="4" t="s">
        <v>18</v>
      </c>
    </row>
    <row r="196" spans="1:11" ht="25.5" x14ac:dyDescent="0.25">
      <c r="A196" s="4">
        <v>191</v>
      </c>
      <c r="B196" s="4" t="s">
        <v>1065</v>
      </c>
      <c r="C196" s="4">
        <v>23513</v>
      </c>
      <c r="D196" s="4" t="s">
        <v>346</v>
      </c>
      <c r="E196" s="4" t="s">
        <v>347</v>
      </c>
      <c r="F196" s="4" t="s">
        <v>0</v>
      </c>
      <c r="G196" s="4" t="s">
        <v>60</v>
      </c>
      <c r="H196" s="4" t="s">
        <v>348</v>
      </c>
      <c r="I196" s="4" t="s">
        <v>64</v>
      </c>
      <c r="J196" s="4" t="s">
        <v>349</v>
      </c>
      <c r="K196" s="4" t="s">
        <v>18</v>
      </c>
    </row>
    <row r="197" spans="1:11" ht="38.25" x14ac:dyDescent="0.25">
      <c r="A197" s="4">
        <v>192</v>
      </c>
      <c r="B197" s="4" t="s">
        <v>1065</v>
      </c>
      <c r="C197" s="4">
        <v>1310</v>
      </c>
      <c r="D197" s="4" t="s">
        <v>365</v>
      </c>
      <c r="E197" s="4" t="s">
        <v>584</v>
      </c>
      <c r="F197" s="4" t="s">
        <v>415</v>
      </c>
      <c r="G197" s="4" t="s">
        <v>60</v>
      </c>
      <c r="H197" s="4" t="s">
        <v>410</v>
      </c>
      <c r="I197" s="4" t="s">
        <v>28</v>
      </c>
      <c r="J197" s="4" t="s">
        <v>585</v>
      </c>
      <c r="K197" s="4" t="s">
        <v>18</v>
      </c>
    </row>
    <row r="198" spans="1:11" ht="38.25" x14ac:dyDescent="0.25">
      <c r="A198" s="4">
        <v>193</v>
      </c>
      <c r="B198" s="4" t="s">
        <v>1065</v>
      </c>
      <c r="C198" s="4">
        <v>17206</v>
      </c>
      <c r="D198" s="4" t="s">
        <v>24</v>
      </c>
      <c r="E198" s="4" t="s">
        <v>149</v>
      </c>
      <c r="F198" s="4" t="s">
        <v>44</v>
      </c>
      <c r="G198" s="4" t="s">
        <v>147</v>
      </c>
      <c r="H198" s="4" t="s">
        <v>148</v>
      </c>
      <c r="I198" s="4" t="s">
        <v>28</v>
      </c>
      <c r="J198" s="4" t="s">
        <v>150</v>
      </c>
      <c r="K198" s="4" t="s">
        <v>18</v>
      </c>
    </row>
    <row r="199" spans="1:11" ht="38.25" x14ac:dyDescent="0.25">
      <c r="A199" s="4">
        <v>194</v>
      </c>
      <c r="B199" s="4" t="s">
        <v>1065</v>
      </c>
      <c r="C199" s="4">
        <v>4182</v>
      </c>
      <c r="D199" s="4" t="s">
        <v>187</v>
      </c>
      <c r="E199" s="4" t="s">
        <v>606</v>
      </c>
      <c r="F199" s="4" t="s">
        <v>59</v>
      </c>
      <c r="G199" s="4" t="s">
        <v>60</v>
      </c>
      <c r="H199" s="4" t="s">
        <v>61</v>
      </c>
      <c r="I199" s="4" t="s">
        <v>14</v>
      </c>
      <c r="J199" s="4" t="s">
        <v>607</v>
      </c>
      <c r="K199" s="4" t="s">
        <v>18</v>
      </c>
    </row>
    <row r="200" spans="1:11" ht="38.25" x14ac:dyDescent="0.25">
      <c r="A200" s="4">
        <v>195</v>
      </c>
      <c r="B200" s="4" t="s">
        <v>1065</v>
      </c>
      <c r="C200" s="4">
        <v>10350</v>
      </c>
      <c r="D200" s="4" t="s">
        <v>749</v>
      </c>
      <c r="E200" s="4" t="s">
        <v>750</v>
      </c>
      <c r="F200" s="4" t="s">
        <v>722</v>
      </c>
      <c r="G200" s="4" t="s">
        <v>723</v>
      </c>
      <c r="H200" s="4" t="s">
        <v>723</v>
      </c>
      <c r="I200" s="4" t="s">
        <v>14</v>
      </c>
      <c r="J200" s="4" t="s">
        <v>751</v>
      </c>
      <c r="K200" s="4" t="s">
        <v>18</v>
      </c>
    </row>
    <row r="201" spans="1:11" ht="51" x14ac:dyDescent="0.25">
      <c r="A201" s="4">
        <v>196</v>
      </c>
      <c r="B201" s="4" t="s">
        <v>1065</v>
      </c>
      <c r="C201" s="4">
        <v>17905</v>
      </c>
      <c r="D201" s="4" t="s">
        <v>42</v>
      </c>
      <c r="E201" s="4" t="s">
        <v>469</v>
      </c>
      <c r="F201" s="4" t="s">
        <v>85</v>
      </c>
      <c r="G201" s="4" t="s">
        <v>60</v>
      </c>
      <c r="H201" s="4" t="s">
        <v>65</v>
      </c>
      <c r="I201" s="4" t="s">
        <v>14</v>
      </c>
      <c r="J201" s="4" t="s">
        <v>470</v>
      </c>
      <c r="K201" s="4" t="s">
        <v>18</v>
      </c>
    </row>
    <row r="202" spans="1:11" ht="38.25" x14ac:dyDescent="0.25">
      <c r="A202" s="4">
        <v>197</v>
      </c>
      <c r="B202" s="4" t="s">
        <v>1065</v>
      </c>
      <c r="C202" s="4">
        <v>9868</v>
      </c>
      <c r="D202" s="4" t="s">
        <v>122</v>
      </c>
      <c r="E202" s="4" t="s">
        <v>123</v>
      </c>
      <c r="F202" s="4" t="s">
        <v>110</v>
      </c>
      <c r="G202" s="4" t="s">
        <v>111</v>
      </c>
      <c r="H202" s="4" t="s">
        <v>112</v>
      </c>
      <c r="I202" s="4" t="s">
        <v>14</v>
      </c>
      <c r="J202" s="4" t="s">
        <v>124</v>
      </c>
      <c r="K202" s="4" t="s">
        <v>18</v>
      </c>
    </row>
    <row r="203" spans="1:11" ht="25.5" x14ac:dyDescent="0.25">
      <c r="A203" s="4">
        <v>198</v>
      </c>
      <c r="B203" s="4" t="s">
        <v>1065</v>
      </c>
      <c r="C203" s="4">
        <v>18805</v>
      </c>
      <c r="D203" s="4" t="s">
        <v>91</v>
      </c>
      <c r="E203" s="4" t="s">
        <v>92</v>
      </c>
      <c r="F203" s="4" t="s">
        <v>0</v>
      </c>
      <c r="G203" s="4" t="s">
        <v>60</v>
      </c>
      <c r="H203" s="4" t="s">
        <v>93</v>
      </c>
      <c r="I203" s="4" t="s">
        <v>14</v>
      </c>
      <c r="J203" s="4" t="s">
        <v>71</v>
      </c>
      <c r="K203" s="4" t="s">
        <v>18</v>
      </c>
    </row>
    <row r="204" spans="1:11" ht="25.5" x14ac:dyDescent="0.25">
      <c r="A204" s="4">
        <v>199</v>
      </c>
      <c r="B204" s="4" t="s">
        <v>1065</v>
      </c>
      <c r="C204" s="4">
        <v>28161</v>
      </c>
      <c r="D204" s="4" t="s">
        <v>646</v>
      </c>
      <c r="E204" s="4" t="s">
        <v>647</v>
      </c>
      <c r="F204" s="4" t="s">
        <v>115</v>
      </c>
      <c r="G204" s="4" t="s">
        <v>517</v>
      </c>
      <c r="H204" s="4" t="s">
        <v>518</v>
      </c>
      <c r="I204" s="4" t="s">
        <v>14</v>
      </c>
      <c r="J204" s="4" t="s">
        <v>648</v>
      </c>
      <c r="K204" s="4" t="s">
        <v>18</v>
      </c>
    </row>
    <row r="205" spans="1:11" ht="38.25" x14ac:dyDescent="0.25">
      <c r="A205" s="4">
        <v>200</v>
      </c>
      <c r="B205" s="4" t="s">
        <v>1065</v>
      </c>
      <c r="C205" s="4">
        <v>10383</v>
      </c>
      <c r="D205" s="4" t="s">
        <v>125</v>
      </c>
      <c r="E205" s="4" t="s">
        <v>977</v>
      </c>
      <c r="F205" s="4" t="s">
        <v>55</v>
      </c>
      <c r="G205" s="4" t="s">
        <v>126</v>
      </c>
      <c r="H205" s="4" t="s">
        <v>127</v>
      </c>
      <c r="I205" s="4" t="s">
        <v>14</v>
      </c>
      <c r="J205" s="4" t="s">
        <v>978</v>
      </c>
      <c r="K205" s="4" t="s">
        <v>18</v>
      </c>
    </row>
    <row r="206" spans="1:11" ht="25.5" x14ac:dyDescent="0.25">
      <c r="A206" s="4">
        <v>201</v>
      </c>
      <c r="B206" s="4" t="s">
        <v>1065</v>
      </c>
      <c r="C206" s="4">
        <v>4740</v>
      </c>
      <c r="D206" s="4" t="s">
        <v>229</v>
      </c>
      <c r="E206" s="4" t="s">
        <v>979</v>
      </c>
      <c r="F206" s="4" t="s">
        <v>76</v>
      </c>
      <c r="G206" s="4" t="s">
        <v>60</v>
      </c>
      <c r="H206" s="4" t="s">
        <v>65</v>
      </c>
      <c r="I206" s="4" t="s">
        <v>14</v>
      </c>
      <c r="J206" s="4" t="s">
        <v>931</v>
      </c>
      <c r="K206" s="4" t="s">
        <v>18</v>
      </c>
    </row>
    <row r="207" spans="1:11" ht="38.25" x14ac:dyDescent="0.25">
      <c r="A207" s="4">
        <v>202</v>
      </c>
      <c r="B207" s="4" t="s">
        <v>1065</v>
      </c>
      <c r="C207" s="4">
        <v>7056</v>
      </c>
      <c r="D207" s="4" t="s">
        <v>590</v>
      </c>
      <c r="E207" s="4" t="s">
        <v>702</v>
      </c>
      <c r="F207" s="4" t="s">
        <v>72</v>
      </c>
      <c r="G207" s="4" t="s">
        <v>60</v>
      </c>
      <c r="H207" s="4" t="s">
        <v>620</v>
      </c>
      <c r="I207" s="4" t="s">
        <v>14</v>
      </c>
      <c r="J207" s="4" t="s">
        <v>703</v>
      </c>
      <c r="K207" s="4" t="s">
        <v>18</v>
      </c>
    </row>
    <row r="208" spans="1:11" ht="51" x14ac:dyDescent="0.25">
      <c r="A208" s="4">
        <v>203</v>
      </c>
      <c r="B208" s="4" t="s">
        <v>1065</v>
      </c>
      <c r="C208" s="4">
        <v>19541</v>
      </c>
      <c r="D208" s="4" t="s">
        <v>444</v>
      </c>
      <c r="E208" s="4" t="s">
        <v>445</v>
      </c>
      <c r="F208" s="4" t="s">
        <v>85</v>
      </c>
      <c r="G208" s="4" t="s">
        <v>60</v>
      </c>
      <c r="H208" s="4" t="s">
        <v>107</v>
      </c>
      <c r="I208" s="4" t="s">
        <v>14</v>
      </c>
      <c r="J208" s="4" t="s">
        <v>446</v>
      </c>
      <c r="K208" s="4" t="s">
        <v>18</v>
      </c>
    </row>
    <row r="209" spans="1:11" ht="38.25" x14ac:dyDescent="0.25">
      <c r="A209" s="4">
        <v>204</v>
      </c>
      <c r="B209" s="4" t="s">
        <v>1065</v>
      </c>
      <c r="C209" s="4">
        <v>5285</v>
      </c>
      <c r="D209" s="4" t="s">
        <v>152</v>
      </c>
      <c r="E209" s="4" t="s">
        <v>153</v>
      </c>
      <c r="F209" s="4" t="s">
        <v>76</v>
      </c>
      <c r="G209" s="4" t="s">
        <v>147</v>
      </c>
      <c r="H209" s="4" t="s">
        <v>130</v>
      </c>
      <c r="I209" s="4" t="s">
        <v>14</v>
      </c>
      <c r="J209" s="4" t="s">
        <v>154</v>
      </c>
      <c r="K209" s="4" t="s">
        <v>18</v>
      </c>
    </row>
    <row r="210" spans="1:11" ht="51" x14ac:dyDescent="0.25">
      <c r="A210" s="4">
        <v>205</v>
      </c>
      <c r="B210" s="4" t="s">
        <v>1065</v>
      </c>
      <c r="C210" s="4">
        <v>3120</v>
      </c>
      <c r="D210" s="4" t="s">
        <v>863</v>
      </c>
      <c r="E210" s="4" t="s">
        <v>980</v>
      </c>
      <c r="F210" s="4" t="s">
        <v>981</v>
      </c>
      <c r="G210" s="4"/>
      <c r="H210" s="4"/>
      <c r="I210" s="4" t="s">
        <v>28</v>
      </c>
      <c r="J210" s="4" t="s">
        <v>982</v>
      </c>
      <c r="K210" s="4" t="s">
        <v>191</v>
      </c>
    </row>
    <row r="211" spans="1:11" ht="38.25" x14ac:dyDescent="0.25">
      <c r="A211" s="4">
        <v>206</v>
      </c>
      <c r="B211" s="4" t="s">
        <v>1065</v>
      </c>
      <c r="C211" s="4">
        <v>16221</v>
      </c>
      <c r="D211" s="4" t="s">
        <v>538</v>
      </c>
      <c r="E211" s="4" t="s">
        <v>548</v>
      </c>
      <c r="F211" s="4" t="s">
        <v>0</v>
      </c>
      <c r="G211" s="4" t="s">
        <v>547</v>
      </c>
      <c r="H211" s="4" t="s">
        <v>528</v>
      </c>
      <c r="I211" s="4" t="s">
        <v>28</v>
      </c>
      <c r="J211" s="4" t="s">
        <v>549</v>
      </c>
      <c r="K211" s="4" t="s">
        <v>18</v>
      </c>
    </row>
    <row r="212" spans="1:11" ht="38.25" x14ac:dyDescent="0.25">
      <c r="A212" s="4">
        <v>207</v>
      </c>
      <c r="B212" s="4" t="s">
        <v>1065</v>
      </c>
      <c r="C212" s="4">
        <v>4288</v>
      </c>
      <c r="D212" s="4" t="s">
        <v>155</v>
      </c>
      <c r="E212" s="4" t="s">
        <v>156</v>
      </c>
      <c r="F212" s="4" t="s">
        <v>44</v>
      </c>
      <c r="G212" s="4" t="s">
        <v>147</v>
      </c>
      <c r="H212" s="4" t="s">
        <v>130</v>
      </c>
      <c r="I212" s="4" t="s">
        <v>14</v>
      </c>
      <c r="J212" s="4" t="s">
        <v>157</v>
      </c>
      <c r="K212" s="4" t="s">
        <v>18</v>
      </c>
    </row>
    <row r="213" spans="1:11" ht="51" x14ac:dyDescent="0.25">
      <c r="A213" s="4">
        <v>208</v>
      </c>
      <c r="B213" s="4" t="s">
        <v>1065</v>
      </c>
      <c r="C213" s="4">
        <v>9649</v>
      </c>
      <c r="D213" s="4" t="s">
        <v>550</v>
      </c>
      <c r="E213" s="4" t="s">
        <v>551</v>
      </c>
      <c r="F213" s="4" t="s">
        <v>55</v>
      </c>
      <c r="G213" s="4" t="s">
        <v>552</v>
      </c>
      <c r="H213" s="4" t="s">
        <v>553</v>
      </c>
      <c r="I213" s="4" t="s">
        <v>14</v>
      </c>
      <c r="J213" s="4" t="s">
        <v>554</v>
      </c>
      <c r="K213" s="4" t="s">
        <v>18</v>
      </c>
    </row>
    <row r="214" spans="1:11" ht="38.25" x14ac:dyDescent="0.25">
      <c r="A214" s="4">
        <v>209</v>
      </c>
      <c r="B214" s="4" t="s">
        <v>1065</v>
      </c>
      <c r="C214" s="4">
        <v>19785</v>
      </c>
      <c r="D214" s="4" t="s">
        <v>24</v>
      </c>
      <c r="E214" s="4" t="s">
        <v>704</v>
      </c>
      <c r="F214" s="4" t="s">
        <v>59</v>
      </c>
      <c r="G214" s="4" t="s">
        <v>1046</v>
      </c>
      <c r="H214" s="4" t="s">
        <v>286</v>
      </c>
      <c r="I214" s="4" t="s">
        <v>14</v>
      </c>
      <c r="J214" s="4" t="s">
        <v>705</v>
      </c>
      <c r="K214" s="4" t="s">
        <v>18</v>
      </c>
    </row>
    <row r="215" spans="1:11" ht="38.25" x14ac:dyDescent="0.25">
      <c r="A215" s="4">
        <v>210</v>
      </c>
      <c r="B215" s="4" t="s">
        <v>1065</v>
      </c>
      <c r="C215" s="4">
        <v>2622</v>
      </c>
      <c r="D215" s="4" t="s">
        <v>42</v>
      </c>
      <c r="E215" s="4" t="s">
        <v>350</v>
      </c>
      <c r="F215" s="4" t="s">
        <v>55</v>
      </c>
      <c r="G215" s="4" t="s">
        <v>56</v>
      </c>
      <c r="H215" s="4" t="s">
        <v>46</v>
      </c>
      <c r="I215" s="4" t="s">
        <v>14</v>
      </c>
      <c r="J215" s="4" t="s">
        <v>351</v>
      </c>
      <c r="K215" s="4" t="s">
        <v>18</v>
      </c>
    </row>
    <row r="216" spans="1:11" ht="38.25" x14ac:dyDescent="0.25">
      <c r="A216" s="4">
        <v>211</v>
      </c>
      <c r="B216" s="4" t="s">
        <v>1065</v>
      </c>
      <c r="C216" s="4">
        <v>26667</v>
      </c>
      <c r="D216" s="4" t="s">
        <v>42</v>
      </c>
      <c r="E216" s="4" t="s">
        <v>555</v>
      </c>
      <c r="F216" s="4" t="s">
        <v>556</v>
      </c>
      <c r="G216" s="4"/>
      <c r="H216" s="4"/>
      <c r="I216" s="4" t="s">
        <v>14</v>
      </c>
      <c r="J216" s="4" t="s">
        <v>557</v>
      </c>
      <c r="K216" s="4" t="s">
        <v>191</v>
      </c>
    </row>
    <row r="217" spans="1:11" ht="38.25" x14ac:dyDescent="0.25">
      <c r="A217" s="4">
        <v>212</v>
      </c>
      <c r="B217" s="4" t="s">
        <v>1065</v>
      </c>
      <c r="C217" s="4">
        <v>4837</v>
      </c>
      <c r="D217" s="4" t="s">
        <v>74</v>
      </c>
      <c r="E217" s="4" t="s">
        <v>398</v>
      </c>
      <c r="F217" s="4" t="s">
        <v>55</v>
      </c>
      <c r="G217" s="4" t="s">
        <v>288</v>
      </c>
      <c r="H217" s="4" t="s">
        <v>286</v>
      </c>
      <c r="I217" s="4" t="s">
        <v>14</v>
      </c>
      <c r="J217" s="4" t="s">
        <v>399</v>
      </c>
      <c r="K217" s="4" t="s">
        <v>18</v>
      </c>
    </row>
    <row r="218" spans="1:11" ht="25.5" x14ac:dyDescent="0.25">
      <c r="A218" s="4">
        <v>213</v>
      </c>
      <c r="B218" s="4" t="s">
        <v>1065</v>
      </c>
      <c r="C218" s="4">
        <v>26877</v>
      </c>
      <c r="D218" s="4" t="s">
        <v>62</v>
      </c>
      <c r="E218" s="4" t="s">
        <v>656</v>
      </c>
      <c r="F218" s="4" t="s">
        <v>0</v>
      </c>
      <c r="G218" s="4" t="s">
        <v>60</v>
      </c>
      <c r="H218" s="4" t="s">
        <v>65</v>
      </c>
      <c r="I218" s="4" t="s">
        <v>14</v>
      </c>
      <c r="J218" s="4" t="s">
        <v>650</v>
      </c>
      <c r="K218" s="4" t="s">
        <v>18</v>
      </c>
    </row>
    <row r="219" spans="1:11" ht="38.25" x14ac:dyDescent="0.25">
      <c r="A219" s="4">
        <v>214</v>
      </c>
      <c r="B219" s="4" t="s">
        <v>1065</v>
      </c>
      <c r="C219" s="4">
        <v>18109</v>
      </c>
      <c r="D219" s="4" t="s">
        <v>792</v>
      </c>
      <c r="E219" s="4" t="s">
        <v>793</v>
      </c>
      <c r="F219" s="4" t="s">
        <v>0</v>
      </c>
      <c r="G219" s="4" t="s">
        <v>56</v>
      </c>
      <c r="H219" s="4" t="s">
        <v>358</v>
      </c>
      <c r="I219" s="4" t="s">
        <v>14</v>
      </c>
      <c r="J219" s="4" t="s">
        <v>794</v>
      </c>
      <c r="K219" s="4" t="s">
        <v>18</v>
      </c>
    </row>
    <row r="220" spans="1:11" ht="51" x14ac:dyDescent="0.25">
      <c r="A220" s="4">
        <v>215</v>
      </c>
      <c r="B220" s="4" t="s">
        <v>1065</v>
      </c>
      <c r="C220" s="4">
        <v>13310</v>
      </c>
      <c r="D220" s="4" t="s">
        <v>489</v>
      </c>
      <c r="E220" s="4" t="s">
        <v>490</v>
      </c>
      <c r="F220" s="4" t="s">
        <v>85</v>
      </c>
      <c r="G220" s="4" t="s">
        <v>60</v>
      </c>
      <c r="H220" s="4" t="s">
        <v>65</v>
      </c>
      <c r="I220" s="4" t="s">
        <v>14</v>
      </c>
      <c r="J220" s="4" t="s">
        <v>1056</v>
      </c>
      <c r="K220" s="4" t="s">
        <v>18</v>
      </c>
    </row>
    <row r="221" spans="1:11" ht="25.5" x14ac:dyDescent="0.25">
      <c r="A221" s="4">
        <v>216</v>
      </c>
      <c r="B221" s="4" t="s">
        <v>1065</v>
      </c>
      <c r="C221" s="4">
        <v>8528</v>
      </c>
      <c r="D221" s="4" t="s">
        <v>302</v>
      </c>
      <c r="E221" s="4" t="s">
        <v>432</v>
      </c>
      <c r="F221" s="4" t="s">
        <v>0</v>
      </c>
      <c r="G221" s="4" t="s">
        <v>60</v>
      </c>
      <c r="H221" s="4" t="s">
        <v>93</v>
      </c>
      <c r="I221" s="4" t="s">
        <v>28</v>
      </c>
      <c r="J221" s="4" t="s">
        <v>433</v>
      </c>
      <c r="K221" s="4" t="s">
        <v>18</v>
      </c>
    </row>
    <row r="222" spans="1:11" ht="25.5" x14ac:dyDescent="0.25">
      <c r="A222" s="4">
        <v>217</v>
      </c>
      <c r="B222" s="4" t="s">
        <v>1065</v>
      </c>
      <c r="C222" s="4">
        <v>11169</v>
      </c>
      <c r="D222" s="4" t="s">
        <v>308</v>
      </c>
      <c r="E222" s="4" t="s">
        <v>471</v>
      </c>
      <c r="F222" s="4" t="s">
        <v>0</v>
      </c>
      <c r="G222" s="4" t="s">
        <v>60</v>
      </c>
      <c r="H222" s="4" t="s">
        <v>65</v>
      </c>
      <c r="I222" s="4" t="s">
        <v>28</v>
      </c>
      <c r="J222" s="4" t="s">
        <v>472</v>
      </c>
      <c r="K222" s="4" t="s">
        <v>18</v>
      </c>
    </row>
    <row r="223" spans="1:11" ht="38.25" x14ac:dyDescent="0.25">
      <c r="A223" s="4">
        <v>218</v>
      </c>
      <c r="B223" s="4" t="s">
        <v>1065</v>
      </c>
      <c r="C223" s="4">
        <v>22698</v>
      </c>
      <c r="D223" s="4" t="s">
        <v>788</v>
      </c>
      <c r="E223" s="4" t="s">
        <v>983</v>
      </c>
      <c r="F223" s="4" t="s">
        <v>55</v>
      </c>
      <c r="G223" s="4" t="s">
        <v>288</v>
      </c>
      <c r="H223" s="4" t="s">
        <v>286</v>
      </c>
      <c r="I223" s="4" t="s">
        <v>14</v>
      </c>
      <c r="J223" s="4" t="s">
        <v>984</v>
      </c>
      <c r="K223" s="4" t="s">
        <v>18</v>
      </c>
    </row>
    <row r="224" spans="1:11" ht="25.5" x14ac:dyDescent="0.25">
      <c r="A224" s="4">
        <v>219</v>
      </c>
      <c r="B224" s="4" t="s">
        <v>1065</v>
      </c>
      <c r="C224" s="4">
        <v>21158</v>
      </c>
      <c r="D224" s="4" t="s">
        <v>264</v>
      </c>
      <c r="E224" s="4" t="s">
        <v>265</v>
      </c>
      <c r="F224" s="4" t="s">
        <v>76</v>
      </c>
      <c r="G224" s="4" t="s">
        <v>60</v>
      </c>
      <c r="H224" s="4" t="s">
        <v>65</v>
      </c>
      <c r="I224" s="4" t="s">
        <v>28</v>
      </c>
      <c r="J224" s="4" t="s">
        <v>985</v>
      </c>
      <c r="K224" s="4" t="s">
        <v>18</v>
      </c>
    </row>
    <row r="225" spans="1:11" ht="25.5" x14ac:dyDescent="0.25">
      <c r="A225" s="4">
        <v>220</v>
      </c>
      <c r="B225" s="4" t="s">
        <v>1065</v>
      </c>
      <c r="C225" s="4">
        <v>9381</v>
      </c>
      <c r="D225" s="4" t="s">
        <v>689</v>
      </c>
      <c r="E225" s="4" t="s">
        <v>784</v>
      </c>
      <c r="F225" s="4" t="s">
        <v>106</v>
      </c>
      <c r="G225" s="4" t="s">
        <v>56</v>
      </c>
      <c r="H225" s="4" t="s">
        <v>324</v>
      </c>
      <c r="I225" s="4" t="s">
        <v>14</v>
      </c>
      <c r="J225" s="4" t="s">
        <v>783</v>
      </c>
      <c r="K225" s="4" t="s">
        <v>18</v>
      </c>
    </row>
    <row r="226" spans="1:11" ht="38.25" x14ac:dyDescent="0.25">
      <c r="A226" s="4">
        <v>221</v>
      </c>
      <c r="B226" s="4" t="s">
        <v>1065</v>
      </c>
      <c r="C226" s="4">
        <v>18343</v>
      </c>
      <c r="D226" s="4" t="s">
        <v>247</v>
      </c>
      <c r="E226" s="4" t="s">
        <v>558</v>
      </c>
      <c r="F226" s="4" t="s">
        <v>59</v>
      </c>
      <c r="G226" s="4" t="s">
        <v>1046</v>
      </c>
      <c r="H226" s="4" t="s">
        <v>286</v>
      </c>
      <c r="I226" s="4" t="s">
        <v>14</v>
      </c>
      <c r="J226" s="4" t="s">
        <v>559</v>
      </c>
      <c r="K226" s="4" t="s">
        <v>18</v>
      </c>
    </row>
    <row r="227" spans="1:11" ht="51" x14ac:dyDescent="0.25">
      <c r="A227" s="4">
        <v>222</v>
      </c>
      <c r="B227" s="4" t="s">
        <v>1065</v>
      </c>
      <c r="C227" s="4">
        <v>4066</v>
      </c>
      <c r="D227" s="4" t="s">
        <v>183</v>
      </c>
      <c r="E227" s="4" t="s">
        <v>657</v>
      </c>
      <c r="F227" s="4" t="s">
        <v>85</v>
      </c>
      <c r="G227" s="4" t="s">
        <v>60</v>
      </c>
      <c r="H227" s="4" t="s">
        <v>65</v>
      </c>
      <c r="I227" s="4" t="s">
        <v>14</v>
      </c>
      <c r="J227" s="4" t="s">
        <v>650</v>
      </c>
      <c r="K227" s="4" t="s">
        <v>18</v>
      </c>
    </row>
    <row r="228" spans="1:11" ht="25.5" x14ac:dyDescent="0.25">
      <c r="A228" s="4">
        <v>223</v>
      </c>
      <c r="B228" s="4" t="s">
        <v>1065</v>
      </c>
      <c r="C228" s="4">
        <v>7842</v>
      </c>
      <c r="D228" s="4" t="s">
        <v>39</v>
      </c>
      <c r="E228" s="4" t="s">
        <v>217</v>
      </c>
      <c r="F228" s="4" t="s">
        <v>218</v>
      </c>
      <c r="G228" s="4"/>
      <c r="H228" s="4"/>
      <c r="I228" s="4" t="s">
        <v>88</v>
      </c>
      <c r="J228" s="4" t="s">
        <v>219</v>
      </c>
      <c r="K228" s="4" t="s">
        <v>220</v>
      </c>
    </row>
    <row r="229" spans="1:11" ht="51" x14ac:dyDescent="0.25">
      <c r="A229" s="4">
        <v>224</v>
      </c>
      <c r="B229" s="4" t="s">
        <v>1065</v>
      </c>
      <c r="C229" s="4">
        <v>16276</v>
      </c>
      <c r="D229" s="4" t="s">
        <v>621</v>
      </c>
      <c r="E229" s="4" t="s">
        <v>986</v>
      </c>
      <c r="F229" s="4" t="s">
        <v>85</v>
      </c>
      <c r="G229" s="4" t="s">
        <v>286</v>
      </c>
      <c r="H229" s="4" t="s">
        <v>286</v>
      </c>
      <c r="I229" s="4" t="s">
        <v>14</v>
      </c>
      <c r="J229" s="4" t="s">
        <v>975</v>
      </c>
      <c r="K229" s="4" t="s">
        <v>18</v>
      </c>
    </row>
    <row r="230" spans="1:11" ht="38.25" x14ac:dyDescent="0.25">
      <c r="A230" s="4">
        <v>225</v>
      </c>
      <c r="B230" s="4" t="s">
        <v>1065</v>
      </c>
      <c r="C230" s="4">
        <v>21865</v>
      </c>
      <c r="D230" s="4" t="s">
        <v>538</v>
      </c>
      <c r="E230" s="4" t="s">
        <v>630</v>
      </c>
      <c r="F230" s="4" t="s">
        <v>631</v>
      </c>
      <c r="G230" s="4"/>
      <c r="H230" s="4"/>
      <c r="I230" s="4" t="s">
        <v>64</v>
      </c>
      <c r="J230" s="4" t="s">
        <v>632</v>
      </c>
      <c r="K230" s="4" t="s">
        <v>191</v>
      </c>
    </row>
    <row r="231" spans="1:11" ht="51" x14ac:dyDescent="0.25">
      <c r="A231" s="4">
        <v>226</v>
      </c>
      <c r="B231" s="4" t="s">
        <v>1065</v>
      </c>
      <c r="C231" s="4">
        <v>1594</v>
      </c>
      <c r="D231" s="4" t="s">
        <v>221</v>
      </c>
      <c r="E231" s="4" t="s">
        <v>222</v>
      </c>
      <c r="F231" s="4" t="s">
        <v>223</v>
      </c>
      <c r="G231" s="4"/>
      <c r="H231" s="4" t="s">
        <v>223</v>
      </c>
      <c r="I231" s="4" t="s">
        <v>50</v>
      </c>
      <c r="J231" s="4" t="s">
        <v>224</v>
      </c>
      <c r="K231" s="4" t="s">
        <v>53</v>
      </c>
    </row>
    <row r="232" spans="1:11" ht="25.5" x14ac:dyDescent="0.25">
      <c r="A232" s="4">
        <v>227</v>
      </c>
      <c r="B232" s="4" t="s">
        <v>1065</v>
      </c>
      <c r="C232" s="4">
        <v>16407</v>
      </c>
      <c r="D232" s="4" t="s">
        <v>91</v>
      </c>
      <c r="E232" s="4" t="s">
        <v>698</v>
      </c>
      <c r="F232" s="4" t="s">
        <v>0</v>
      </c>
      <c r="G232" s="4" t="s">
        <v>60</v>
      </c>
      <c r="H232" s="4" t="s">
        <v>65</v>
      </c>
      <c r="I232" s="4" t="s">
        <v>64</v>
      </c>
      <c r="J232" s="4" t="s">
        <v>696</v>
      </c>
      <c r="K232" s="4" t="s">
        <v>18</v>
      </c>
    </row>
    <row r="233" spans="1:11" ht="38.25" x14ac:dyDescent="0.25">
      <c r="A233" s="4">
        <v>228</v>
      </c>
      <c r="B233" s="4" t="s">
        <v>1065</v>
      </c>
      <c r="C233" s="4">
        <v>6889</v>
      </c>
      <c r="D233" s="4" t="s">
        <v>42</v>
      </c>
      <c r="E233" s="4" t="s">
        <v>716</v>
      </c>
      <c r="F233" s="4" t="s">
        <v>110</v>
      </c>
      <c r="G233" s="4" t="s">
        <v>111</v>
      </c>
      <c r="H233" s="4" t="s">
        <v>112</v>
      </c>
      <c r="I233" s="4" t="s">
        <v>28</v>
      </c>
      <c r="J233" s="4" t="s">
        <v>717</v>
      </c>
      <c r="K233" s="4" t="s">
        <v>18</v>
      </c>
    </row>
    <row r="234" spans="1:11" ht="51" x14ac:dyDescent="0.25">
      <c r="A234" s="4">
        <v>229</v>
      </c>
      <c r="B234" s="4" t="s">
        <v>1065</v>
      </c>
      <c r="C234" s="4">
        <v>30473</v>
      </c>
      <c r="D234" s="4" t="s">
        <v>352</v>
      </c>
      <c r="E234" s="4" t="s">
        <v>353</v>
      </c>
      <c r="F234" s="4" t="s">
        <v>354</v>
      </c>
      <c r="G234" s="4"/>
      <c r="H234" s="4" t="s">
        <v>355</v>
      </c>
      <c r="I234" s="4" t="s">
        <v>88</v>
      </c>
      <c r="J234" s="4" t="s">
        <v>356</v>
      </c>
      <c r="K234" s="4" t="s">
        <v>53</v>
      </c>
    </row>
    <row r="235" spans="1:11" ht="38.25" x14ac:dyDescent="0.25">
      <c r="A235" s="4">
        <v>230</v>
      </c>
      <c r="B235" s="4" t="s">
        <v>1065</v>
      </c>
      <c r="C235" s="4">
        <v>12447</v>
      </c>
      <c r="D235" s="4" t="s">
        <v>209</v>
      </c>
      <c r="E235" s="4" t="s">
        <v>357</v>
      </c>
      <c r="F235" s="4" t="s">
        <v>0</v>
      </c>
      <c r="G235" s="4" t="s">
        <v>56</v>
      </c>
      <c r="H235" s="4" t="s">
        <v>358</v>
      </c>
      <c r="I235" s="4" t="s">
        <v>64</v>
      </c>
      <c r="J235" s="4" t="s">
        <v>359</v>
      </c>
      <c r="K235" s="4" t="s">
        <v>18</v>
      </c>
    </row>
    <row r="236" spans="1:11" ht="25.5" x14ac:dyDescent="0.25">
      <c r="A236" s="4">
        <v>231</v>
      </c>
      <c r="B236" s="4" t="s">
        <v>1065</v>
      </c>
      <c r="C236" s="4">
        <v>21905</v>
      </c>
      <c r="D236" s="4" t="s">
        <v>208</v>
      </c>
      <c r="E236" s="4" t="s">
        <v>434</v>
      </c>
      <c r="F236" s="4" t="s">
        <v>0</v>
      </c>
      <c r="G236" s="4" t="s">
        <v>60</v>
      </c>
      <c r="H236" s="4" t="s">
        <v>65</v>
      </c>
      <c r="I236" s="4" t="s">
        <v>28</v>
      </c>
      <c r="J236" s="4" t="s">
        <v>435</v>
      </c>
      <c r="K236" s="4" t="s">
        <v>18</v>
      </c>
    </row>
    <row r="237" spans="1:11" ht="51" x14ac:dyDescent="0.25">
      <c r="A237" s="4">
        <v>232</v>
      </c>
      <c r="B237" s="4" t="s">
        <v>1065</v>
      </c>
      <c r="C237" s="4">
        <v>9279</v>
      </c>
      <c r="D237" s="4" t="s">
        <v>226</v>
      </c>
      <c r="E237" s="4" t="s">
        <v>649</v>
      </c>
      <c r="F237" s="4" t="s">
        <v>85</v>
      </c>
      <c r="G237" s="4" t="s">
        <v>60</v>
      </c>
      <c r="H237" s="4" t="s">
        <v>65</v>
      </c>
      <c r="I237" s="4" t="s">
        <v>14</v>
      </c>
      <c r="J237" s="4" t="s">
        <v>650</v>
      </c>
      <c r="K237" s="4" t="s">
        <v>18</v>
      </c>
    </row>
    <row r="238" spans="1:11" ht="38.25" x14ac:dyDescent="0.25">
      <c r="A238" s="4">
        <v>233</v>
      </c>
      <c r="B238" s="4" t="s">
        <v>1065</v>
      </c>
      <c r="C238" s="4">
        <v>32977</v>
      </c>
      <c r="D238" s="4" t="s">
        <v>987</v>
      </c>
      <c r="E238" s="4" t="s">
        <v>988</v>
      </c>
      <c r="F238" s="4" t="s">
        <v>942</v>
      </c>
      <c r="G238" s="4"/>
      <c r="H238" s="4"/>
      <c r="I238" s="4" t="s">
        <v>88</v>
      </c>
      <c r="J238" s="4" t="s">
        <v>593</v>
      </c>
      <c r="K238" s="4" t="s">
        <v>220</v>
      </c>
    </row>
    <row r="239" spans="1:11" ht="51" x14ac:dyDescent="0.25">
      <c r="A239" s="4">
        <v>234</v>
      </c>
      <c r="B239" s="4" t="s">
        <v>1065</v>
      </c>
      <c r="C239" s="4">
        <v>22630</v>
      </c>
      <c r="D239" s="4" t="s">
        <v>389</v>
      </c>
      <c r="E239" s="4" t="s">
        <v>390</v>
      </c>
      <c r="F239" s="4" t="s">
        <v>55</v>
      </c>
      <c r="G239" s="4" t="s">
        <v>288</v>
      </c>
      <c r="H239" s="4" t="s">
        <v>296</v>
      </c>
      <c r="I239" s="4" t="s">
        <v>14</v>
      </c>
      <c r="J239" s="4" t="s">
        <v>391</v>
      </c>
      <c r="K239" s="4" t="s">
        <v>18</v>
      </c>
    </row>
    <row r="240" spans="1:11" ht="38.25" x14ac:dyDescent="0.25">
      <c r="A240" s="4">
        <v>235</v>
      </c>
      <c r="B240" s="4" t="s">
        <v>1065</v>
      </c>
      <c r="C240" s="4">
        <v>7415</v>
      </c>
      <c r="D240" s="4" t="s">
        <v>365</v>
      </c>
      <c r="E240" s="4" t="s">
        <v>768</v>
      </c>
      <c r="F240" s="4" t="s">
        <v>526</v>
      </c>
      <c r="G240" s="4" t="s">
        <v>527</v>
      </c>
      <c r="H240" s="4" t="s">
        <v>587</v>
      </c>
      <c r="I240" s="4" t="s">
        <v>64</v>
      </c>
      <c r="J240" s="4" t="s">
        <v>769</v>
      </c>
      <c r="K240" s="4" t="s">
        <v>18</v>
      </c>
    </row>
    <row r="241" spans="1:11" ht="25.5" x14ac:dyDescent="0.25">
      <c r="A241" s="4">
        <v>236</v>
      </c>
      <c r="B241" s="4" t="s">
        <v>1065</v>
      </c>
      <c r="C241" s="4">
        <v>32771</v>
      </c>
      <c r="D241" s="4" t="s">
        <v>42</v>
      </c>
      <c r="E241" s="4" t="s">
        <v>675</v>
      </c>
      <c r="F241" s="4" t="s">
        <v>676</v>
      </c>
      <c r="G241" s="4"/>
      <c r="H241" s="4"/>
      <c r="I241" s="4" t="s">
        <v>28</v>
      </c>
      <c r="J241" s="4" t="s">
        <v>677</v>
      </c>
      <c r="K241" s="4" t="s">
        <v>191</v>
      </c>
    </row>
    <row r="242" spans="1:11" ht="38.25" x14ac:dyDescent="0.25">
      <c r="A242" s="4">
        <v>237</v>
      </c>
      <c r="B242" s="4" t="s">
        <v>1065</v>
      </c>
      <c r="C242" s="4">
        <v>8837</v>
      </c>
      <c r="D242" s="4" t="s">
        <v>392</v>
      </c>
      <c r="E242" s="4" t="s">
        <v>393</v>
      </c>
      <c r="F242" s="4" t="s">
        <v>110</v>
      </c>
      <c r="G242" s="4" t="s">
        <v>111</v>
      </c>
      <c r="H242" s="4" t="s">
        <v>112</v>
      </c>
      <c r="I242" s="4" t="s">
        <v>28</v>
      </c>
      <c r="J242" s="4" t="s">
        <v>394</v>
      </c>
      <c r="K242" s="4" t="s">
        <v>18</v>
      </c>
    </row>
    <row r="243" spans="1:11" ht="38.25" x14ac:dyDescent="0.25">
      <c r="A243" s="4">
        <v>238</v>
      </c>
      <c r="B243" s="4" t="s">
        <v>1065</v>
      </c>
      <c r="C243" s="4">
        <v>11768</v>
      </c>
      <c r="D243" s="4" t="s">
        <v>880</v>
      </c>
      <c r="E243" s="4" t="s">
        <v>989</v>
      </c>
      <c r="F243" s="4" t="s">
        <v>115</v>
      </c>
      <c r="G243" s="4" t="s">
        <v>517</v>
      </c>
      <c r="H243" s="4" t="s">
        <v>654</v>
      </c>
      <c r="I243" s="4" t="s">
        <v>28</v>
      </c>
      <c r="J243" s="4" t="s">
        <v>990</v>
      </c>
      <c r="K243" s="4" t="s">
        <v>18</v>
      </c>
    </row>
    <row r="244" spans="1:11" ht="25.5" x14ac:dyDescent="0.25">
      <c r="A244" s="4">
        <v>239</v>
      </c>
      <c r="B244" s="4" t="s">
        <v>1065</v>
      </c>
      <c r="C244" s="4">
        <v>19268</v>
      </c>
      <c r="D244" s="4" t="s">
        <v>42</v>
      </c>
      <c r="E244" s="4" t="s">
        <v>991</v>
      </c>
      <c r="F244" s="4" t="s">
        <v>0</v>
      </c>
      <c r="G244" s="4" t="s">
        <v>60</v>
      </c>
      <c r="H244" s="4" t="s">
        <v>65</v>
      </c>
      <c r="I244" s="4" t="s">
        <v>14</v>
      </c>
      <c r="J244" s="4" t="s">
        <v>862</v>
      </c>
      <c r="K244" s="4" t="s">
        <v>18</v>
      </c>
    </row>
    <row r="245" spans="1:11" ht="25.5" x14ac:dyDescent="0.25">
      <c r="A245" s="4">
        <v>240</v>
      </c>
      <c r="B245" s="4" t="s">
        <v>1065</v>
      </c>
      <c r="C245" s="4">
        <v>4249</v>
      </c>
      <c r="D245" s="4" t="s">
        <v>131</v>
      </c>
      <c r="E245" s="4" t="s">
        <v>665</v>
      </c>
      <c r="F245" s="4" t="s">
        <v>76</v>
      </c>
      <c r="G245" s="4" t="s">
        <v>60</v>
      </c>
      <c r="H245" s="4" t="s">
        <v>65</v>
      </c>
      <c r="I245" s="4" t="s">
        <v>14</v>
      </c>
      <c r="J245" s="4" t="s">
        <v>666</v>
      </c>
      <c r="K245" s="4" t="s">
        <v>18</v>
      </c>
    </row>
    <row r="246" spans="1:11" ht="25.5" x14ac:dyDescent="0.25">
      <c r="A246" s="4">
        <v>241</v>
      </c>
      <c r="B246" s="4" t="s">
        <v>1065</v>
      </c>
      <c r="C246" s="4">
        <v>2724</v>
      </c>
      <c r="D246" s="4" t="s">
        <v>863</v>
      </c>
      <c r="E246" s="4" t="s">
        <v>992</v>
      </c>
      <c r="F246" s="4" t="s">
        <v>993</v>
      </c>
      <c r="G246" s="4"/>
      <c r="H246" s="4"/>
      <c r="I246" s="4" t="s">
        <v>14</v>
      </c>
      <c r="J246" s="4" t="s">
        <v>994</v>
      </c>
      <c r="K246" s="4" t="s">
        <v>191</v>
      </c>
    </row>
    <row r="247" spans="1:11" ht="25.5" x14ac:dyDescent="0.25">
      <c r="A247" s="4">
        <v>242</v>
      </c>
      <c r="B247" s="4" t="s">
        <v>1065</v>
      </c>
      <c r="C247" s="4">
        <v>11635</v>
      </c>
      <c r="D247" s="4" t="s">
        <v>473</v>
      </c>
      <c r="E247" s="4" t="s">
        <v>474</v>
      </c>
      <c r="F247" s="4" t="s">
        <v>44</v>
      </c>
      <c r="G247" s="4" t="s">
        <v>65</v>
      </c>
      <c r="H247" s="4" t="s">
        <v>65</v>
      </c>
      <c r="I247" s="4" t="s">
        <v>28</v>
      </c>
      <c r="J247" s="4" t="s">
        <v>475</v>
      </c>
      <c r="K247" s="4" t="s">
        <v>18</v>
      </c>
    </row>
    <row r="248" spans="1:11" ht="38.25" x14ac:dyDescent="0.25">
      <c r="A248" s="4">
        <v>243</v>
      </c>
      <c r="B248" s="4" t="s">
        <v>1065</v>
      </c>
      <c r="C248" s="4">
        <v>31718</v>
      </c>
      <c r="D248" s="4" t="s">
        <v>866</v>
      </c>
      <c r="E248" s="4" t="s">
        <v>995</v>
      </c>
      <c r="F248" s="4" t="s">
        <v>55</v>
      </c>
      <c r="G248" s="4" t="s">
        <v>60</v>
      </c>
      <c r="H248" s="4" t="s">
        <v>65</v>
      </c>
      <c r="I248" s="4" t="s">
        <v>28</v>
      </c>
      <c r="J248" s="4" t="s">
        <v>996</v>
      </c>
      <c r="K248" s="4" t="s">
        <v>18</v>
      </c>
    </row>
    <row r="249" spans="1:11" ht="38.25" x14ac:dyDescent="0.25">
      <c r="A249" s="4">
        <v>244</v>
      </c>
      <c r="B249" s="4" t="s">
        <v>1065</v>
      </c>
      <c r="C249" s="4">
        <v>21471</v>
      </c>
      <c r="D249" s="4" t="s">
        <v>36</v>
      </c>
      <c r="E249" s="4" t="s">
        <v>791</v>
      </c>
      <c r="F249" s="4" t="s">
        <v>72</v>
      </c>
      <c r="G249" s="4" t="s">
        <v>60</v>
      </c>
      <c r="H249" s="4" t="s">
        <v>410</v>
      </c>
      <c r="I249" s="4" t="s">
        <v>28</v>
      </c>
      <c r="J249" s="4" t="s">
        <v>997</v>
      </c>
      <c r="K249" s="4" t="s">
        <v>18</v>
      </c>
    </row>
    <row r="250" spans="1:11" ht="38.25" x14ac:dyDescent="0.25">
      <c r="A250" s="4">
        <v>245</v>
      </c>
      <c r="B250" s="4" t="s">
        <v>1065</v>
      </c>
      <c r="C250" s="4">
        <v>14191</v>
      </c>
      <c r="D250" s="4" t="s">
        <v>145</v>
      </c>
      <c r="E250" s="4" t="s">
        <v>225</v>
      </c>
      <c r="F250" s="4" t="s">
        <v>59</v>
      </c>
      <c r="G250" s="4" t="s">
        <v>60</v>
      </c>
      <c r="H250" s="4" t="s">
        <v>61</v>
      </c>
      <c r="I250" s="4" t="s">
        <v>64</v>
      </c>
      <c r="J250" s="4" t="s">
        <v>1057</v>
      </c>
      <c r="K250" s="4" t="s">
        <v>18</v>
      </c>
    </row>
    <row r="251" spans="1:11" ht="89.25" x14ac:dyDescent="0.25">
      <c r="A251" s="4">
        <v>246</v>
      </c>
      <c r="B251" s="4" t="s">
        <v>1065</v>
      </c>
      <c r="C251" s="4">
        <v>31294</v>
      </c>
      <c r="D251" s="4" t="s">
        <v>998</v>
      </c>
      <c r="E251" s="4" t="s">
        <v>999</v>
      </c>
      <c r="F251" s="4" t="s">
        <v>1000</v>
      </c>
      <c r="G251" s="4"/>
      <c r="H251" s="4"/>
      <c r="I251" s="4" t="s">
        <v>88</v>
      </c>
      <c r="J251" s="4" t="s">
        <v>1001</v>
      </c>
      <c r="K251" s="4" t="s">
        <v>220</v>
      </c>
    </row>
    <row r="252" spans="1:11" ht="38.25" x14ac:dyDescent="0.25">
      <c r="A252" s="4">
        <v>247</v>
      </c>
      <c r="B252" s="4" t="s">
        <v>1065</v>
      </c>
      <c r="C252" s="4">
        <v>19042</v>
      </c>
      <c r="D252" s="4" t="s">
        <v>608</v>
      </c>
      <c r="E252" s="4" t="s">
        <v>609</v>
      </c>
      <c r="F252" s="4" t="s">
        <v>110</v>
      </c>
      <c r="G252" s="4" t="s">
        <v>111</v>
      </c>
      <c r="H252" s="4" t="s">
        <v>112</v>
      </c>
      <c r="I252" s="4" t="s">
        <v>14</v>
      </c>
      <c r="J252" s="4" t="s">
        <v>610</v>
      </c>
      <c r="K252" s="4" t="s">
        <v>18</v>
      </c>
    </row>
    <row r="253" spans="1:11" ht="38.25" x14ac:dyDescent="0.25">
      <c r="A253" s="4">
        <v>248</v>
      </c>
      <c r="B253" s="4" t="s">
        <v>1065</v>
      </c>
      <c r="C253" s="4">
        <v>3791</v>
      </c>
      <c r="D253" s="4" t="s">
        <v>83</v>
      </c>
      <c r="E253" s="4" t="s">
        <v>266</v>
      </c>
      <c r="F253" s="4" t="s">
        <v>55</v>
      </c>
      <c r="G253" s="4" t="s">
        <v>60</v>
      </c>
      <c r="H253" s="4" t="s">
        <v>107</v>
      </c>
      <c r="I253" s="4" t="s">
        <v>14</v>
      </c>
      <c r="J253" s="4" t="s">
        <v>267</v>
      </c>
      <c r="K253" s="4" t="s">
        <v>18</v>
      </c>
    </row>
    <row r="254" spans="1:11" ht="51" x14ac:dyDescent="0.25">
      <c r="A254" s="4">
        <v>249</v>
      </c>
      <c r="B254" s="4" t="s">
        <v>1065</v>
      </c>
      <c r="C254" s="4">
        <v>1533</v>
      </c>
      <c r="D254" s="4" t="s">
        <v>167</v>
      </c>
      <c r="E254" s="4" t="s">
        <v>814</v>
      </c>
      <c r="F254" s="4" t="s">
        <v>103</v>
      </c>
      <c r="G254" s="4" t="s">
        <v>419</v>
      </c>
      <c r="H254" s="4" t="s">
        <v>420</v>
      </c>
      <c r="I254" s="4" t="s">
        <v>14</v>
      </c>
      <c r="J254" s="4" t="s">
        <v>815</v>
      </c>
      <c r="K254" s="4" t="s">
        <v>18</v>
      </c>
    </row>
    <row r="255" spans="1:11" ht="38.25" x14ac:dyDescent="0.25">
      <c r="A255" s="4">
        <v>250</v>
      </c>
      <c r="B255" s="4" t="s">
        <v>1065</v>
      </c>
      <c r="C255" s="4">
        <v>22236</v>
      </c>
      <c r="D255" s="4" t="s">
        <v>118</v>
      </c>
      <c r="E255" s="4" t="s">
        <v>119</v>
      </c>
      <c r="F255" s="4" t="s">
        <v>120</v>
      </c>
      <c r="G255" s="4" t="s">
        <v>60</v>
      </c>
      <c r="H255" s="4" t="s">
        <v>121</v>
      </c>
      <c r="I255" s="4" t="s">
        <v>14</v>
      </c>
      <c r="J255" s="4" t="s">
        <v>1058</v>
      </c>
      <c r="K255" s="4" t="s">
        <v>18</v>
      </c>
    </row>
    <row r="256" spans="1:11" ht="51" x14ac:dyDescent="0.25">
      <c r="A256" s="4">
        <v>251</v>
      </c>
      <c r="B256" s="4" t="s">
        <v>1065</v>
      </c>
      <c r="C256" s="4">
        <v>1732</v>
      </c>
      <c r="D256" s="4" t="s">
        <v>91</v>
      </c>
      <c r="E256" s="4" t="s">
        <v>360</v>
      </c>
      <c r="F256" s="4" t="s">
        <v>361</v>
      </c>
      <c r="G256" s="4"/>
      <c r="H256" s="4"/>
      <c r="I256" s="4" t="s">
        <v>14</v>
      </c>
      <c r="J256" s="4" t="s">
        <v>362</v>
      </c>
      <c r="K256" s="4" t="s">
        <v>191</v>
      </c>
    </row>
    <row r="257" spans="1:11" ht="25.5" x14ac:dyDescent="0.25">
      <c r="A257" s="4">
        <v>252</v>
      </c>
      <c r="B257" s="4" t="s">
        <v>1065</v>
      </c>
      <c r="C257" s="4">
        <v>28129</v>
      </c>
      <c r="D257" s="4" t="s">
        <v>48</v>
      </c>
      <c r="E257" s="4" t="s">
        <v>1002</v>
      </c>
      <c r="F257" s="4" t="s">
        <v>0</v>
      </c>
      <c r="G257" s="4" t="s">
        <v>60</v>
      </c>
      <c r="H257" s="4" t="s">
        <v>65</v>
      </c>
      <c r="I257" s="4" t="s">
        <v>28</v>
      </c>
      <c r="J257" s="4" t="s">
        <v>501</v>
      </c>
      <c r="K257" s="4" t="s">
        <v>18</v>
      </c>
    </row>
    <row r="258" spans="1:11" ht="38.25" x14ac:dyDescent="0.25">
      <c r="A258" s="4">
        <v>253</v>
      </c>
      <c r="B258" s="4" t="s">
        <v>1065</v>
      </c>
      <c r="C258" s="4">
        <v>38177</v>
      </c>
      <c r="D258" s="4" t="s">
        <v>79</v>
      </c>
      <c r="E258" s="4" t="s">
        <v>94</v>
      </c>
      <c r="F258" s="4" t="s">
        <v>44</v>
      </c>
      <c r="G258" s="4" t="s">
        <v>45</v>
      </c>
      <c r="H258" s="4" t="s">
        <v>46</v>
      </c>
      <c r="I258" s="4" t="s">
        <v>28</v>
      </c>
      <c r="J258" s="4" t="s">
        <v>19</v>
      </c>
      <c r="K258" s="4" t="s">
        <v>18</v>
      </c>
    </row>
    <row r="259" spans="1:11" ht="38.25" x14ac:dyDescent="0.25">
      <c r="A259" s="4">
        <v>254</v>
      </c>
      <c r="B259" s="4" t="s">
        <v>1065</v>
      </c>
      <c r="C259" s="4">
        <v>12476</v>
      </c>
      <c r="D259" s="4" t="s">
        <v>560</v>
      </c>
      <c r="E259" s="4" t="s">
        <v>160</v>
      </c>
      <c r="F259" s="4" t="s">
        <v>72</v>
      </c>
      <c r="G259" s="4" t="s">
        <v>60</v>
      </c>
      <c r="H259" s="4" t="s">
        <v>410</v>
      </c>
      <c r="I259" s="4" t="s">
        <v>28</v>
      </c>
      <c r="J259" s="4" t="s">
        <v>1075</v>
      </c>
      <c r="K259" s="4" t="s">
        <v>18</v>
      </c>
    </row>
    <row r="260" spans="1:11" ht="51" x14ac:dyDescent="0.25">
      <c r="A260" s="4">
        <v>255</v>
      </c>
      <c r="B260" s="4" t="s">
        <v>1065</v>
      </c>
      <c r="C260" s="4">
        <v>250</v>
      </c>
      <c r="D260" s="4" t="s">
        <v>159</v>
      </c>
      <c r="E260" s="4" t="s">
        <v>160</v>
      </c>
      <c r="F260" s="4" t="s">
        <v>85</v>
      </c>
      <c r="G260" s="4" t="s">
        <v>133</v>
      </c>
      <c r="H260" s="4" t="s">
        <v>161</v>
      </c>
      <c r="I260" s="4" t="s">
        <v>28</v>
      </c>
      <c r="J260" s="4" t="s">
        <v>1003</v>
      </c>
      <c r="K260" s="4" t="s">
        <v>18</v>
      </c>
    </row>
    <row r="261" spans="1:11" ht="51" x14ac:dyDescent="0.25">
      <c r="A261" s="4">
        <v>256</v>
      </c>
      <c r="B261" s="4" t="s">
        <v>1065</v>
      </c>
      <c r="C261" s="4">
        <v>30068</v>
      </c>
      <c r="D261" s="4" t="s">
        <v>162</v>
      </c>
      <c r="E261" s="4" t="s">
        <v>163</v>
      </c>
      <c r="F261" s="4" t="s">
        <v>115</v>
      </c>
      <c r="G261" s="4" t="s">
        <v>164</v>
      </c>
      <c r="H261" s="4" t="s">
        <v>165</v>
      </c>
      <c r="I261" s="4" t="s">
        <v>14</v>
      </c>
      <c r="J261" s="4" t="s">
        <v>166</v>
      </c>
      <c r="K261" s="4" t="s">
        <v>18</v>
      </c>
    </row>
    <row r="262" spans="1:11" ht="38.25" x14ac:dyDescent="0.25">
      <c r="A262" s="4">
        <v>257</v>
      </c>
      <c r="B262" s="4" t="s">
        <v>1065</v>
      </c>
      <c r="C262" s="4">
        <v>6016</v>
      </c>
      <c r="D262" s="4" t="s">
        <v>39</v>
      </c>
      <c r="E262" s="4" t="s">
        <v>363</v>
      </c>
      <c r="F262" s="4" t="s">
        <v>0</v>
      </c>
      <c r="G262" s="4" t="s">
        <v>15</v>
      </c>
      <c r="H262" s="4" t="s">
        <v>286</v>
      </c>
      <c r="I262" s="4" t="s">
        <v>14</v>
      </c>
      <c r="J262" s="4" t="s">
        <v>524</v>
      </c>
      <c r="K262" s="4" t="s">
        <v>18</v>
      </c>
    </row>
    <row r="263" spans="1:11" ht="38.25" x14ac:dyDescent="0.25">
      <c r="A263" s="4">
        <v>258</v>
      </c>
      <c r="B263" s="4" t="s">
        <v>1065</v>
      </c>
      <c r="C263" s="4">
        <v>15571</v>
      </c>
      <c r="D263" s="4" t="s">
        <v>24</v>
      </c>
      <c r="E263" s="4" t="s">
        <v>363</v>
      </c>
      <c r="F263" s="4" t="s">
        <v>55</v>
      </c>
      <c r="G263" s="4" t="s">
        <v>60</v>
      </c>
      <c r="H263" s="4" t="s">
        <v>65</v>
      </c>
      <c r="I263" s="4" t="s">
        <v>64</v>
      </c>
      <c r="J263" s="4" t="s">
        <v>364</v>
      </c>
      <c r="K263" s="4" t="s">
        <v>18</v>
      </c>
    </row>
    <row r="264" spans="1:11" ht="51" x14ac:dyDescent="0.25">
      <c r="A264" s="4">
        <v>259</v>
      </c>
      <c r="B264" s="4" t="s">
        <v>1065</v>
      </c>
      <c r="C264" s="4">
        <v>25475</v>
      </c>
      <c r="D264" s="4" t="s">
        <v>417</v>
      </c>
      <c r="E264" s="4" t="s">
        <v>418</v>
      </c>
      <c r="F264" s="4" t="s">
        <v>103</v>
      </c>
      <c r="G264" s="4" t="s">
        <v>419</v>
      </c>
      <c r="H264" s="4" t="s">
        <v>420</v>
      </c>
      <c r="I264" s="4" t="s">
        <v>64</v>
      </c>
      <c r="J264" s="4" t="s">
        <v>421</v>
      </c>
      <c r="K264" s="4" t="s">
        <v>18</v>
      </c>
    </row>
    <row r="265" spans="1:11" ht="38.25" x14ac:dyDescent="0.25">
      <c r="A265" s="4">
        <v>260</v>
      </c>
      <c r="B265" s="4" t="s">
        <v>1065</v>
      </c>
      <c r="C265" s="4">
        <v>27418</v>
      </c>
      <c r="D265" s="4" t="s">
        <v>624</v>
      </c>
      <c r="E265" s="4" t="s">
        <v>625</v>
      </c>
      <c r="F265" s="4" t="s">
        <v>1076</v>
      </c>
      <c r="G265" s="4"/>
      <c r="H265" s="4"/>
      <c r="I265" s="4" t="s">
        <v>14</v>
      </c>
      <c r="J265" s="4" t="s">
        <v>626</v>
      </c>
      <c r="K265" s="4" t="s">
        <v>191</v>
      </c>
    </row>
    <row r="266" spans="1:11" ht="38.25" x14ac:dyDescent="0.25">
      <c r="A266" s="4">
        <v>261</v>
      </c>
      <c r="B266" s="4" t="s">
        <v>1065</v>
      </c>
      <c r="C266" s="4">
        <v>6100</v>
      </c>
      <c r="D266" s="4" t="s">
        <v>282</v>
      </c>
      <c r="E266" s="4" t="s">
        <v>747</v>
      </c>
      <c r="F266" s="4" t="s">
        <v>55</v>
      </c>
      <c r="G266" s="4" t="s">
        <v>60</v>
      </c>
      <c r="H266" s="4" t="s">
        <v>348</v>
      </c>
      <c r="I266" s="4" t="s">
        <v>28</v>
      </c>
      <c r="J266" s="4" t="s">
        <v>748</v>
      </c>
      <c r="K266" s="4" t="s">
        <v>18</v>
      </c>
    </row>
    <row r="267" spans="1:11" ht="51" x14ac:dyDescent="0.25">
      <c r="A267" s="4">
        <v>262</v>
      </c>
      <c r="B267" s="4" t="s">
        <v>1065</v>
      </c>
      <c r="C267" s="4">
        <v>3845</v>
      </c>
      <c r="D267" s="4" t="s">
        <v>744</v>
      </c>
      <c r="E267" s="4" t="s">
        <v>745</v>
      </c>
      <c r="F267" s="4" t="s">
        <v>72</v>
      </c>
      <c r="G267" s="4" t="s">
        <v>73</v>
      </c>
      <c r="H267" s="4" t="s">
        <v>388</v>
      </c>
      <c r="I267" s="4" t="s">
        <v>14</v>
      </c>
      <c r="J267" s="4" t="s">
        <v>746</v>
      </c>
      <c r="K267" s="4" t="s">
        <v>18</v>
      </c>
    </row>
    <row r="268" spans="1:11" ht="38.25" x14ac:dyDescent="0.25">
      <c r="A268" s="4">
        <v>263</v>
      </c>
      <c r="B268" s="4" t="s">
        <v>1065</v>
      </c>
      <c r="C268" s="4">
        <v>2047</v>
      </c>
      <c r="D268" s="4" t="s">
        <v>226</v>
      </c>
      <c r="E268" s="4" t="s">
        <v>227</v>
      </c>
      <c r="F268" s="4" t="s">
        <v>72</v>
      </c>
      <c r="G268" s="4" t="s">
        <v>60</v>
      </c>
      <c r="H268" s="4" t="s">
        <v>117</v>
      </c>
      <c r="I268" s="4" t="s">
        <v>14</v>
      </c>
      <c r="J268" s="4" t="s">
        <v>228</v>
      </c>
      <c r="K268" s="4" t="s">
        <v>18</v>
      </c>
    </row>
    <row r="269" spans="1:11" ht="25.5" x14ac:dyDescent="0.25">
      <c r="A269" s="4">
        <v>264</v>
      </c>
      <c r="B269" s="4" t="s">
        <v>1065</v>
      </c>
      <c r="C269" s="4">
        <v>3462</v>
      </c>
      <c r="D269" s="4" t="s">
        <v>512</v>
      </c>
      <c r="E269" s="4" t="s">
        <v>513</v>
      </c>
      <c r="F269" s="4" t="s">
        <v>0</v>
      </c>
      <c r="G269" s="4" t="s">
        <v>60</v>
      </c>
      <c r="H269" s="4" t="s">
        <v>65</v>
      </c>
      <c r="I269" s="4" t="s">
        <v>14</v>
      </c>
      <c r="J269" s="4" t="s">
        <v>514</v>
      </c>
      <c r="K269" s="4" t="s">
        <v>18</v>
      </c>
    </row>
    <row r="270" spans="1:11" ht="51" x14ac:dyDescent="0.25">
      <c r="A270" s="4">
        <v>265</v>
      </c>
      <c r="B270" s="4" t="s">
        <v>1065</v>
      </c>
      <c r="C270" s="4">
        <v>22208</v>
      </c>
      <c r="D270" s="4" t="s">
        <v>48</v>
      </c>
      <c r="E270" s="4" t="s">
        <v>667</v>
      </c>
      <c r="F270" s="4" t="s">
        <v>85</v>
      </c>
      <c r="G270" s="4" t="s">
        <v>60</v>
      </c>
      <c r="H270" s="4" t="s">
        <v>65</v>
      </c>
      <c r="I270" s="4" t="s">
        <v>14</v>
      </c>
      <c r="J270" s="4" t="s">
        <v>668</v>
      </c>
      <c r="K270" s="4" t="s">
        <v>18</v>
      </c>
    </row>
    <row r="271" spans="1:11" ht="38.25" x14ac:dyDescent="0.25">
      <c r="A271" s="4">
        <v>266</v>
      </c>
      <c r="B271" s="4" t="s">
        <v>1065</v>
      </c>
      <c r="C271" s="4">
        <v>19645</v>
      </c>
      <c r="D271" s="4" t="s">
        <v>781</v>
      </c>
      <c r="E271" s="4" t="s">
        <v>782</v>
      </c>
      <c r="F271" s="4" t="s">
        <v>55</v>
      </c>
      <c r="G271" s="4" t="s">
        <v>56</v>
      </c>
      <c r="H271" s="4" t="s">
        <v>324</v>
      </c>
      <c r="I271" s="4" t="s">
        <v>14</v>
      </c>
      <c r="J271" s="4" t="s">
        <v>783</v>
      </c>
      <c r="K271" s="4" t="s">
        <v>18</v>
      </c>
    </row>
    <row r="272" spans="1:11" ht="38.25" x14ac:dyDescent="0.25">
      <c r="A272" s="4">
        <v>267</v>
      </c>
      <c r="B272" s="4" t="s">
        <v>1065</v>
      </c>
      <c r="C272" s="4">
        <v>24058</v>
      </c>
      <c r="D272" s="4" t="s">
        <v>155</v>
      </c>
      <c r="E272" s="4" t="s">
        <v>697</v>
      </c>
      <c r="F272" s="4" t="s">
        <v>55</v>
      </c>
      <c r="G272" s="4" t="s">
        <v>60</v>
      </c>
      <c r="H272" s="4" t="s">
        <v>65</v>
      </c>
      <c r="I272" s="4" t="s">
        <v>28</v>
      </c>
      <c r="J272" s="4" t="s">
        <v>696</v>
      </c>
      <c r="K272" s="4" t="s">
        <v>18</v>
      </c>
    </row>
    <row r="273" spans="1:11" ht="51" x14ac:dyDescent="0.25">
      <c r="A273" s="4">
        <v>268</v>
      </c>
      <c r="B273" s="4" t="s">
        <v>1065</v>
      </c>
      <c r="C273" s="4">
        <v>16740</v>
      </c>
      <c r="D273" s="4" t="s">
        <v>305</v>
      </c>
      <c r="E273" s="4" t="s">
        <v>306</v>
      </c>
      <c r="F273" s="4" t="s">
        <v>85</v>
      </c>
      <c r="G273" s="4" t="s">
        <v>286</v>
      </c>
      <c r="H273" s="4" t="s">
        <v>286</v>
      </c>
      <c r="I273" s="4" t="s">
        <v>28</v>
      </c>
      <c r="J273" s="4" t="s">
        <v>307</v>
      </c>
      <c r="K273" s="4" t="s">
        <v>18</v>
      </c>
    </row>
    <row r="274" spans="1:11" ht="51" x14ac:dyDescent="0.25">
      <c r="A274" s="4">
        <v>269</v>
      </c>
      <c r="B274" s="4" t="s">
        <v>1065</v>
      </c>
      <c r="C274" s="4">
        <v>15016</v>
      </c>
      <c r="D274" s="4" t="s">
        <v>711</v>
      </c>
      <c r="E274" s="4" t="s">
        <v>1045</v>
      </c>
      <c r="F274" s="4" t="s">
        <v>85</v>
      </c>
      <c r="G274" s="4" t="s">
        <v>60</v>
      </c>
      <c r="H274" s="4" t="s">
        <v>65</v>
      </c>
      <c r="I274" s="4" t="s">
        <v>64</v>
      </c>
      <c r="J274" s="4" t="s">
        <v>1044</v>
      </c>
      <c r="K274" s="4" t="s">
        <v>18</v>
      </c>
    </row>
    <row r="275" spans="1:11" ht="25.5" x14ac:dyDescent="0.25">
      <c r="A275" s="4">
        <v>270</v>
      </c>
      <c r="B275" s="4" t="s">
        <v>1065</v>
      </c>
      <c r="C275" s="4">
        <v>21952</v>
      </c>
      <c r="D275" s="4" t="s">
        <v>742</v>
      </c>
      <c r="E275" s="4" t="s">
        <v>743</v>
      </c>
      <c r="F275" s="4" t="s">
        <v>0</v>
      </c>
      <c r="G275" s="4" t="s">
        <v>60</v>
      </c>
      <c r="H275" s="4" t="s">
        <v>348</v>
      </c>
      <c r="I275" s="4" t="s">
        <v>28</v>
      </c>
      <c r="J275" s="4" t="s">
        <v>740</v>
      </c>
      <c r="K275" s="4" t="s">
        <v>18</v>
      </c>
    </row>
    <row r="276" spans="1:11" ht="51" x14ac:dyDescent="0.25">
      <c r="A276" s="4">
        <v>271</v>
      </c>
      <c r="B276" s="4" t="s">
        <v>1065</v>
      </c>
      <c r="C276" s="4">
        <v>9315</v>
      </c>
      <c r="D276" s="4" t="s">
        <v>883</v>
      </c>
      <c r="E276" s="4" t="s">
        <v>1006</v>
      </c>
      <c r="F276" s="4" t="s">
        <v>85</v>
      </c>
      <c r="G276" s="4" t="s">
        <v>60</v>
      </c>
      <c r="H276" s="4" t="s">
        <v>65</v>
      </c>
      <c r="I276" s="4" t="s">
        <v>14</v>
      </c>
      <c r="J276" s="4" t="s">
        <v>470</v>
      </c>
      <c r="K276" s="4" t="s">
        <v>18</v>
      </c>
    </row>
    <row r="277" spans="1:11" ht="51" x14ac:dyDescent="0.25">
      <c r="A277" s="4">
        <v>272</v>
      </c>
      <c r="B277" s="4" t="s">
        <v>1065</v>
      </c>
      <c r="C277" s="4">
        <v>23069</v>
      </c>
      <c r="D277" s="4" t="s">
        <v>929</v>
      </c>
      <c r="E277" s="4" t="s">
        <v>1007</v>
      </c>
      <c r="F277" s="4" t="s">
        <v>85</v>
      </c>
      <c r="G277" s="4" t="s">
        <v>60</v>
      </c>
      <c r="H277" s="4" t="s">
        <v>65</v>
      </c>
      <c r="I277" s="4" t="s">
        <v>14</v>
      </c>
      <c r="J277" s="4" t="s">
        <v>1008</v>
      </c>
      <c r="K277" s="4" t="s">
        <v>18</v>
      </c>
    </row>
    <row r="278" spans="1:11" ht="38.25" x14ac:dyDescent="0.25">
      <c r="A278" s="4">
        <v>273</v>
      </c>
      <c r="B278" s="4" t="s">
        <v>1065</v>
      </c>
      <c r="C278" s="4">
        <v>18026</v>
      </c>
      <c r="D278" s="4" t="s">
        <v>180</v>
      </c>
      <c r="E278" s="4" t="s">
        <v>766</v>
      </c>
      <c r="F278" s="4" t="s">
        <v>44</v>
      </c>
      <c r="G278" s="4" t="s">
        <v>45</v>
      </c>
      <c r="H278" s="4" t="s">
        <v>324</v>
      </c>
      <c r="I278" s="4" t="s">
        <v>14</v>
      </c>
      <c r="J278" s="4" t="s">
        <v>767</v>
      </c>
      <c r="K278" s="4" t="s">
        <v>18</v>
      </c>
    </row>
    <row r="279" spans="1:11" ht="25.5" x14ac:dyDescent="0.25">
      <c r="A279" s="4">
        <v>274</v>
      </c>
      <c r="B279" s="4" t="s">
        <v>1065</v>
      </c>
      <c r="C279" s="4">
        <v>17680</v>
      </c>
      <c r="D279" s="4" t="s">
        <v>239</v>
      </c>
      <c r="E279" s="4" t="s">
        <v>1009</v>
      </c>
      <c r="F279" s="4" t="s">
        <v>0</v>
      </c>
      <c r="G279" s="4" t="s">
        <v>60</v>
      </c>
      <c r="H279" s="4" t="s">
        <v>65</v>
      </c>
      <c r="I279" s="4" t="s">
        <v>14</v>
      </c>
      <c r="J279" s="4" t="s">
        <v>1010</v>
      </c>
      <c r="K279" s="4" t="s">
        <v>18</v>
      </c>
    </row>
    <row r="280" spans="1:11" ht="51" x14ac:dyDescent="0.25">
      <c r="A280" s="4">
        <v>275</v>
      </c>
      <c r="B280" s="4" t="s">
        <v>1065</v>
      </c>
      <c r="C280" s="4">
        <v>7106</v>
      </c>
      <c r="D280" s="4" t="s">
        <v>91</v>
      </c>
      <c r="E280" s="4" t="s">
        <v>168</v>
      </c>
      <c r="F280" s="4" t="s">
        <v>115</v>
      </c>
      <c r="G280" s="4" t="s">
        <v>164</v>
      </c>
      <c r="H280" s="4" t="s">
        <v>165</v>
      </c>
      <c r="I280" s="4" t="s">
        <v>14</v>
      </c>
      <c r="J280" s="4" t="s">
        <v>169</v>
      </c>
      <c r="K280" s="4" t="s">
        <v>18</v>
      </c>
    </row>
    <row r="281" spans="1:11" ht="51" x14ac:dyDescent="0.25">
      <c r="A281" s="4">
        <v>276</v>
      </c>
      <c r="B281" s="4" t="s">
        <v>1065</v>
      </c>
      <c r="C281" s="4">
        <v>10548</v>
      </c>
      <c r="D281" s="4" t="s">
        <v>24</v>
      </c>
      <c r="E281" s="4" t="s">
        <v>170</v>
      </c>
      <c r="F281" s="4" t="s">
        <v>171</v>
      </c>
      <c r="G281" s="4" t="s">
        <v>172</v>
      </c>
      <c r="H281" s="4" t="s">
        <v>173</v>
      </c>
      <c r="I281" s="4" t="s">
        <v>14</v>
      </c>
      <c r="J281" s="4" t="s">
        <v>174</v>
      </c>
      <c r="K281" s="4" t="s">
        <v>18</v>
      </c>
    </row>
    <row r="282" spans="1:11" ht="38.25" x14ac:dyDescent="0.25">
      <c r="A282" s="4">
        <v>277</v>
      </c>
      <c r="B282" s="4" t="s">
        <v>1065</v>
      </c>
      <c r="C282" s="4">
        <v>7744</v>
      </c>
      <c r="D282" s="4" t="s">
        <v>48</v>
      </c>
      <c r="E282" s="4" t="s">
        <v>175</v>
      </c>
      <c r="F282" s="4" t="s">
        <v>176</v>
      </c>
      <c r="G282" s="4" t="s">
        <v>177</v>
      </c>
      <c r="H282" s="4" t="s">
        <v>130</v>
      </c>
      <c r="I282" s="4" t="s">
        <v>14</v>
      </c>
      <c r="J282" s="4" t="s">
        <v>128</v>
      </c>
      <c r="K282" s="4" t="s">
        <v>18</v>
      </c>
    </row>
    <row r="283" spans="1:11" ht="38.25" x14ac:dyDescent="0.25">
      <c r="A283" s="4">
        <v>278</v>
      </c>
      <c r="B283" s="4" t="s">
        <v>1065</v>
      </c>
      <c r="C283" s="4">
        <v>13530</v>
      </c>
      <c r="D283" s="4" t="s">
        <v>408</v>
      </c>
      <c r="E283" s="4" t="s">
        <v>409</v>
      </c>
      <c r="F283" s="4" t="s">
        <v>72</v>
      </c>
      <c r="G283" s="4" t="s">
        <v>60</v>
      </c>
      <c r="H283" s="4" t="s">
        <v>410</v>
      </c>
      <c r="I283" s="4" t="s">
        <v>28</v>
      </c>
      <c r="J283" s="4" t="s">
        <v>411</v>
      </c>
      <c r="K283" s="4" t="s">
        <v>18</v>
      </c>
    </row>
    <row r="284" spans="1:11" ht="51" x14ac:dyDescent="0.25">
      <c r="A284" s="4">
        <v>279</v>
      </c>
      <c r="B284" s="4" t="s">
        <v>1065</v>
      </c>
      <c r="C284" s="4">
        <v>30680</v>
      </c>
      <c r="D284" s="4" t="s">
        <v>365</v>
      </c>
      <c r="E284" s="4" t="s">
        <v>366</v>
      </c>
      <c r="F284" s="4" t="s">
        <v>51</v>
      </c>
      <c r="G284" s="4"/>
      <c r="H284" s="4" t="s">
        <v>52</v>
      </c>
      <c r="I284" s="4" t="s">
        <v>88</v>
      </c>
      <c r="J284" s="4" t="s">
        <v>367</v>
      </c>
      <c r="K284" s="4" t="s">
        <v>53</v>
      </c>
    </row>
    <row r="285" spans="1:11" ht="51" x14ac:dyDescent="0.25">
      <c r="A285" s="4">
        <v>280</v>
      </c>
      <c r="B285" s="4" t="s">
        <v>1065</v>
      </c>
      <c r="C285" s="4">
        <v>3688</v>
      </c>
      <c r="D285" s="4" t="s">
        <v>39</v>
      </c>
      <c r="E285" s="4" t="s">
        <v>1011</v>
      </c>
      <c r="F285" s="4" t="s">
        <v>85</v>
      </c>
      <c r="G285" s="4" t="s">
        <v>60</v>
      </c>
      <c r="H285" s="4" t="s">
        <v>65</v>
      </c>
      <c r="I285" s="4" t="s">
        <v>14</v>
      </c>
      <c r="J285" s="4" t="s">
        <v>1012</v>
      </c>
      <c r="K285" s="4" t="s">
        <v>18</v>
      </c>
    </row>
    <row r="286" spans="1:11" ht="38.25" x14ac:dyDescent="0.25">
      <c r="A286" s="4">
        <v>281</v>
      </c>
      <c r="B286" s="4" t="s">
        <v>1065</v>
      </c>
      <c r="C286" s="4">
        <v>26194</v>
      </c>
      <c r="D286" s="4" t="s">
        <v>74</v>
      </c>
      <c r="E286" s="4" t="s">
        <v>786</v>
      </c>
      <c r="F286" s="4" t="s">
        <v>415</v>
      </c>
      <c r="G286" s="4" t="s">
        <v>60</v>
      </c>
      <c r="H286" s="4" t="s">
        <v>410</v>
      </c>
      <c r="I286" s="4" t="s">
        <v>28</v>
      </c>
      <c r="J286" s="4" t="s">
        <v>787</v>
      </c>
      <c r="K286" s="4" t="s">
        <v>18</v>
      </c>
    </row>
    <row r="287" spans="1:11" ht="51" x14ac:dyDescent="0.25">
      <c r="A287" s="4">
        <v>282</v>
      </c>
      <c r="B287" s="4" t="s">
        <v>1065</v>
      </c>
      <c r="C287" s="4">
        <v>1796</v>
      </c>
      <c r="D287" s="4" t="s">
        <v>178</v>
      </c>
      <c r="E287" s="4" t="s">
        <v>179</v>
      </c>
      <c r="F287" s="4" t="s">
        <v>85</v>
      </c>
      <c r="G287" s="4" t="s">
        <v>126</v>
      </c>
      <c r="H287" s="4" t="s">
        <v>127</v>
      </c>
      <c r="I287" s="4" t="s">
        <v>28</v>
      </c>
      <c r="J287" s="4" t="s">
        <v>128</v>
      </c>
      <c r="K287" s="4" t="s">
        <v>18</v>
      </c>
    </row>
    <row r="288" spans="1:11" ht="25.5" x14ac:dyDescent="0.25">
      <c r="A288" s="4">
        <v>283</v>
      </c>
      <c r="B288" s="4" t="s">
        <v>1065</v>
      </c>
      <c r="C288" s="4">
        <v>21882</v>
      </c>
      <c r="D288" s="4" t="s">
        <v>118</v>
      </c>
      <c r="E288" s="4" t="s">
        <v>669</v>
      </c>
      <c r="F288" s="4" t="s">
        <v>0</v>
      </c>
      <c r="G288" s="4" t="s">
        <v>60</v>
      </c>
      <c r="H288" s="4" t="s">
        <v>65</v>
      </c>
      <c r="I288" s="4" t="s">
        <v>14</v>
      </c>
      <c r="J288" s="4" t="s">
        <v>670</v>
      </c>
      <c r="K288" s="4" t="s">
        <v>18</v>
      </c>
    </row>
    <row r="289" spans="1:11" ht="25.5" x14ac:dyDescent="0.25">
      <c r="A289" s="4">
        <v>284</v>
      </c>
      <c r="B289" s="4" t="s">
        <v>1065</v>
      </c>
      <c r="C289" s="4">
        <v>2800</v>
      </c>
      <c r="D289" s="4" t="s">
        <v>538</v>
      </c>
      <c r="E289" s="4" t="s">
        <v>1013</v>
      </c>
      <c r="F289" s="4" t="s">
        <v>0</v>
      </c>
      <c r="G289" s="4" t="s">
        <v>60</v>
      </c>
      <c r="H289" s="4" t="s">
        <v>65</v>
      </c>
      <c r="I289" s="4" t="s">
        <v>14</v>
      </c>
      <c r="J289" s="4" t="s">
        <v>862</v>
      </c>
      <c r="K289" s="4" t="s">
        <v>18</v>
      </c>
    </row>
    <row r="290" spans="1:11" ht="25.5" x14ac:dyDescent="0.25">
      <c r="A290" s="4">
        <v>285</v>
      </c>
      <c r="B290" s="4" t="s">
        <v>1065</v>
      </c>
      <c r="C290" s="4">
        <v>21744</v>
      </c>
      <c r="D290" s="4" t="s">
        <v>269</v>
      </c>
      <c r="E290" s="4" t="s">
        <v>270</v>
      </c>
      <c r="F290" s="4" t="s">
        <v>120</v>
      </c>
      <c r="G290" s="4" t="s">
        <v>60</v>
      </c>
      <c r="H290" s="4" t="s">
        <v>271</v>
      </c>
      <c r="I290" s="4" t="s">
        <v>28</v>
      </c>
      <c r="J290" s="4" t="s">
        <v>272</v>
      </c>
      <c r="K290" s="4" t="s">
        <v>18</v>
      </c>
    </row>
    <row r="291" spans="1:11" ht="51" x14ac:dyDescent="0.25">
      <c r="A291" s="4">
        <v>286</v>
      </c>
      <c r="B291" s="4" t="s">
        <v>1065</v>
      </c>
      <c r="C291" s="4">
        <v>29444</v>
      </c>
      <c r="D291" s="4" t="s">
        <v>36</v>
      </c>
      <c r="E291" s="4" t="s">
        <v>739</v>
      </c>
      <c r="F291" s="4" t="s">
        <v>354</v>
      </c>
      <c r="G291" s="4"/>
      <c r="H291" s="4" t="s">
        <v>355</v>
      </c>
      <c r="I291" s="4" t="s">
        <v>88</v>
      </c>
      <c r="J291" s="4" t="s">
        <v>740</v>
      </c>
      <c r="K291" s="4" t="s">
        <v>53</v>
      </c>
    </row>
    <row r="292" spans="1:11" ht="63.75" x14ac:dyDescent="0.25">
      <c r="A292" s="4">
        <v>287</v>
      </c>
      <c r="B292" s="4" t="s">
        <v>1065</v>
      </c>
      <c r="C292" s="4">
        <v>4533</v>
      </c>
      <c r="D292" s="4" t="s">
        <v>711</v>
      </c>
      <c r="E292" s="4" t="s">
        <v>712</v>
      </c>
      <c r="F292" s="4" t="s">
        <v>141</v>
      </c>
      <c r="G292" s="4" t="s">
        <v>142</v>
      </c>
      <c r="H292" s="4" t="s">
        <v>127</v>
      </c>
      <c r="I292" s="4" t="s">
        <v>14</v>
      </c>
      <c r="J292" s="4" t="s">
        <v>713</v>
      </c>
      <c r="K292" s="4" t="s">
        <v>18</v>
      </c>
    </row>
    <row r="293" spans="1:11" ht="51" x14ac:dyDescent="0.25">
      <c r="A293" s="4">
        <v>288</v>
      </c>
      <c r="B293" s="4" t="s">
        <v>1065</v>
      </c>
      <c r="C293" s="4">
        <v>24017</v>
      </c>
      <c r="D293" s="4" t="s">
        <v>131</v>
      </c>
      <c r="E293" s="4" t="s">
        <v>807</v>
      </c>
      <c r="F293" s="4" t="s">
        <v>85</v>
      </c>
      <c r="G293" s="4" t="s">
        <v>60</v>
      </c>
      <c r="H293" s="4" t="s">
        <v>65</v>
      </c>
      <c r="I293" s="4" t="s">
        <v>14</v>
      </c>
      <c r="J293" s="4" t="s">
        <v>1014</v>
      </c>
      <c r="K293" s="4" t="s">
        <v>18</v>
      </c>
    </row>
    <row r="294" spans="1:11" ht="51" x14ac:dyDescent="0.25">
      <c r="A294" s="4">
        <v>289</v>
      </c>
      <c r="B294" s="4" t="s">
        <v>1065</v>
      </c>
      <c r="C294" s="4">
        <v>5233</v>
      </c>
      <c r="D294" s="4" t="s">
        <v>42</v>
      </c>
      <c r="E294" s="4" t="s">
        <v>737</v>
      </c>
      <c r="F294" s="4" t="s">
        <v>354</v>
      </c>
      <c r="G294" s="4"/>
      <c r="H294" s="4" t="s">
        <v>355</v>
      </c>
      <c r="I294" s="4" t="s">
        <v>50</v>
      </c>
      <c r="J294" s="4" t="s">
        <v>738</v>
      </c>
      <c r="K294" s="4" t="s">
        <v>53</v>
      </c>
    </row>
    <row r="295" spans="1:11" ht="38.25" x14ac:dyDescent="0.25">
      <c r="A295" s="4">
        <v>290</v>
      </c>
      <c r="B295" s="4" t="s">
        <v>1065</v>
      </c>
      <c r="C295" s="4">
        <v>2922</v>
      </c>
      <c r="D295" s="4" t="s">
        <v>95</v>
      </c>
      <c r="E295" s="4" t="s">
        <v>96</v>
      </c>
      <c r="F295" s="4" t="s">
        <v>59</v>
      </c>
      <c r="G295" s="4" t="s">
        <v>60</v>
      </c>
      <c r="H295" s="4" t="s">
        <v>61</v>
      </c>
      <c r="I295" s="4" t="s">
        <v>14</v>
      </c>
      <c r="J295" s="4" t="s">
        <v>71</v>
      </c>
      <c r="K295" s="4" t="s">
        <v>18</v>
      </c>
    </row>
    <row r="296" spans="1:11" ht="25.5" x14ac:dyDescent="0.25">
      <c r="A296" s="4">
        <v>291</v>
      </c>
      <c r="B296" s="4" t="s">
        <v>1065</v>
      </c>
      <c r="C296" s="4">
        <v>7144</v>
      </c>
      <c r="D296" s="4" t="s">
        <v>252</v>
      </c>
      <c r="E296" s="4" t="s">
        <v>253</v>
      </c>
      <c r="F296" s="4" t="s">
        <v>254</v>
      </c>
      <c r="G296" s="4"/>
      <c r="H296" s="4"/>
      <c r="I296" s="4" t="s">
        <v>14</v>
      </c>
      <c r="J296" s="4" t="s">
        <v>255</v>
      </c>
      <c r="K296" s="4" t="s">
        <v>191</v>
      </c>
    </row>
    <row r="297" spans="1:11" ht="63.75" x14ac:dyDescent="0.25">
      <c r="A297" s="4">
        <v>292</v>
      </c>
      <c r="B297" s="4" t="s">
        <v>1065</v>
      </c>
      <c r="C297" s="4">
        <v>880</v>
      </c>
      <c r="D297" s="4" t="s">
        <v>368</v>
      </c>
      <c r="E297" s="4" t="s">
        <v>369</v>
      </c>
      <c r="F297" s="4" t="s">
        <v>223</v>
      </c>
      <c r="G297" s="4"/>
      <c r="H297" s="4" t="s">
        <v>223</v>
      </c>
      <c r="I297" s="4" t="s">
        <v>50</v>
      </c>
      <c r="J297" s="4" t="s">
        <v>370</v>
      </c>
      <c r="K297" s="4" t="s">
        <v>53</v>
      </c>
    </row>
    <row r="298" spans="1:11" ht="25.5" x14ac:dyDescent="0.25">
      <c r="A298" s="4">
        <v>293</v>
      </c>
      <c r="B298" s="4" t="s">
        <v>1065</v>
      </c>
      <c r="C298" s="4">
        <v>6090</v>
      </c>
      <c r="D298" s="4" t="s">
        <v>42</v>
      </c>
      <c r="E298" s="4" t="s">
        <v>976</v>
      </c>
      <c r="F298" s="4" t="s">
        <v>0</v>
      </c>
      <c r="G298" s="4" t="s">
        <v>60</v>
      </c>
      <c r="H298" s="4" t="s">
        <v>65</v>
      </c>
      <c r="I298" s="4" t="s">
        <v>14</v>
      </c>
      <c r="J298" s="4" t="s">
        <v>433</v>
      </c>
      <c r="K298" s="4" t="s">
        <v>18</v>
      </c>
    </row>
    <row r="299" spans="1:11" ht="38.25" x14ac:dyDescent="0.25">
      <c r="A299" s="4">
        <v>294</v>
      </c>
      <c r="B299" s="4" t="s">
        <v>1065</v>
      </c>
      <c r="C299" s="4">
        <v>2909</v>
      </c>
      <c r="D299" s="4" t="s">
        <v>734</v>
      </c>
      <c r="E299" s="4" t="s">
        <v>735</v>
      </c>
      <c r="F299" s="4" t="s">
        <v>115</v>
      </c>
      <c r="G299" s="4" t="s">
        <v>387</v>
      </c>
      <c r="H299" s="4" t="s">
        <v>388</v>
      </c>
      <c r="I299" s="4" t="s">
        <v>14</v>
      </c>
      <c r="J299" s="4" t="s">
        <v>736</v>
      </c>
      <c r="K299" s="4" t="s">
        <v>18</v>
      </c>
    </row>
    <row r="300" spans="1:11" ht="38.25" x14ac:dyDescent="0.25">
      <c r="A300" s="4">
        <v>295</v>
      </c>
      <c r="B300" s="4" t="s">
        <v>1065</v>
      </c>
      <c r="C300" s="4">
        <v>4394</v>
      </c>
      <c r="D300" s="4" t="s">
        <v>42</v>
      </c>
      <c r="E300" s="4" t="s">
        <v>97</v>
      </c>
      <c r="F300" s="4" t="s">
        <v>59</v>
      </c>
      <c r="G300" s="4" t="s">
        <v>60</v>
      </c>
      <c r="H300" s="4" t="s">
        <v>61</v>
      </c>
      <c r="I300" s="4" t="s">
        <v>28</v>
      </c>
      <c r="J300" s="4" t="s">
        <v>71</v>
      </c>
      <c r="K300" s="4" t="s">
        <v>18</v>
      </c>
    </row>
    <row r="301" spans="1:11" ht="51" x14ac:dyDescent="0.25">
      <c r="A301" s="4">
        <v>296</v>
      </c>
      <c r="B301" s="4" t="s">
        <v>1065</v>
      </c>
      <c r="C301" s="4">
        <v>7377</v>
      </c>
      <c r="D301" s="4" t="s">
        <v>436</v>
      </c>
      <c r="E301" s="4" t="s">
        <v>437</v>
      </c>
      <c r="F301" s="4" t="s">
        <v>85</v>
      </c>
      <c r="G301" s="4" t="s">
        <v>60</v>
      </c>
      <c r="H301" s="4" t="s">
        <v>107</v>
      </c>
      <c r="I301" s="4" t="s">
        <v>14</v>
      </c>
      <c r="J301" s="4" t="s">
        <v>438</v>
      </c>
      <c r="K301" s="4" t="s">
        <v>18</v>
      </c>
    </row>
    <row r="302" spans="1:11" ht="25.5" x14ac:dyDescent="0.25">
      <c r="A302" s="4">
        <v>297</v>
      </c>
      <c r="B302" s="4" t="s">
        <v>1065</v>
      </c>
      <c r="C302" s="4">
        <v>24263</v>
      </c>
      <c r="D302" s="4" t="s">
        <v>429</v>
      </c>
      <c r="E302" s="4" t="s">
        <v>430</v>
      </c>
      <c r="F302" s="4" t="s">
        <v>0</v>
      </c>
      <c r="G302" s="4" t="s">
        <v>60</v>
      </c>
      <c r="H302" s="4" t="s">
        <v>93</v>
      </c>
      <c r="I302" s="4" t="s">
        <v>64</v>
      </c>
      <c r="J302" s="4" t="s">
        <v>431</v>
      </c>
      <c r="K302" s="4" t="s">
        <v>18</v>
      </c>
    </row>
    <row r="303" spans="1:11" ht="51" x14ac:dyDescent="0.25">
      <c r="A303" s="4">
        <v>298</v>
      </c>
      <c r="B303" s="4" t="s">
        <v>1065</v>
      </c>
      <c r="C303" s="4">
        <v>4802</v>
      </c>
      <c r="D303" s="4" t="s">
        <v>244</v>
      </c>
      <c r="E303" s="4" t="s">
        <v>732</v>
      </c>
      <c r="F303" s="4" t="s">
        <v>103</v>
      </c>
      <c r="G303" s="4" t="s">
        <v>419</v>
      </c>
      <c r="H303" s="4" t="s">
        <v>420</v>
      </c>
      <c r="I303" s="4" t="s">
        <v>14</v>
      </c>
      <c r="J303" s="4" t="s">
        <v>733</v>
      </c>
      <c r="K303" s="4" t="s">
        <v>18</v>
      </c>
    </row>
    <row r="304" spans="1:11" ht="25.5" x14ac:dyDescent="0.25">
      <c r="A304" s="4">
        <v>299</v>
      </c>
      <c r="B304" s="4" t="s">
        <v>1065</v>
      </c>
      <c r="C304" s="4">
        <v>1586</v>
      </c>
      <c r="D304" s="4" t="s">
        <v>212</v>
      </c>
      <c r="E304" s="4" t="s">
        <v>699</v>
      </c>
      <c r="F304" s="4" t="s">
        <v>76</v>
      </c>
      <c r="G304" s="4" t="s">
        <v>60</v>
      </c>
      <c r="H304" s="4" t="s">
        <v>65</v>
      </c>
      <c r="I304" s="4" t="s">
        <v>14</v>
      </c>
      <c r="J304" s="4" t="s">
        <v>696</v>
      </c>
      <c r="K304" s="4" t="s">
        <v>18</v>
      </c>
    </row>
    <row r="305" spans="1:11" ht="38.25" x14ac:dyDescent="0.25">
      <c r="A305" s="4">
        <v>300</v>
      </c>
      <c r="B305" s="4" t="s">
        <v>1065</v>
      </c>
      <c r="C305" s="4">
        <v>8559</v>
      </c>
      <c r="D305" s="4" t="s">
        <v>502</v>
      </c>
      <c r="E305" s="4" t="s">
        <v>730</v>
      </c>
      <c r="F305" s="4" t="s">
        <v>586</v>
      </c>
      <c r="G305" s="4" t="s">
        <v>527</v>
      </c>
      <c r="H305" s="4" t="s">
        <v>388</v>
      </c>
      <c r="I305" s="4" t="s">
        <v>64</v>
      </c>
      <c r="J305" s="4" t="s">
        <v>731</v>
      </c>
      <c r="K305" s="4" t="s">
        <v>18</v>
      </c>
    </row>
    <row r="306" spans="1:11" ht="38.25" x14ac:dyDescent="0.25">
      <c r="A306" s="4">
        <v>301</v>
      </c>
      <c r="B306" s="4" t="s">
        <v>1065</v>
      </c>
      <c r="C306" s="4">
        <v>25119</v>
      </c>
      <c r="D306" s="4" t="s">
        <v>208</v>
      </c>
      <c r="E306" s="4" t="s">
        <v>289</v>
      </c>
      <c r="F306" s="4" t="s">
        <v>59</v>
      </c>
      <c r="G306" s="4" t="s">
        <v>1046</v>
      </c>
      <c r="H306" s="4" t="s">
        <v>286</v>
      </c>
      <c r="I306" s="4" t="s">
        <v>14</v>
      </c>
      <c r="J306" s="4" t="s">
        <v>290</v>
      </c>
      <c r="K306" s="4" t="s">
        <v>18</v>
      </c>
    </row>
    <row r="307" spans="1:11" ht="25.5" x14ac:dyDescent="0.25">
      <c r="A307" s="4">
        <v>302</v>
      </c>
      <c r="B307" s="4" t="s">
        <v>1065</v>
      </c>
      <c r="C307" s="4">
        <v>21965</v>
      </c>
      <c r="D307" s="4" t="s">
        <v>539</v>
      </c>
      <c r="E307" s="4" t="s">
        <v>818</v>
      </c>
      <c r="F307" s="4" t="s">
        <v>0</v>
      </c>
      <c r="G307" s="4" t="s">
        <v>60</v>
      </c>
      <c r="H307" s="4" t="s">
        <v>348</v>
      </c>
      <c r="I307" s="4" t="s">
        <v>28</v>
      </c>
      <c r="J307" s="4" t="s">
        <v>819</v>
      </c>
      <c r="K307" s="4" t="s">
        <v>18</v>
      </c>
    </row>
    <row r="308" spans="1:11" ht="38.25" x14ac:dyDescent="0.25">
      <c r="A308" s="4">
        <v>303</v>
      </c>
      <c r="B308" s="4" t="s">
        <v>1065</v>
      </c>
      <c r="C308" s="4">
        <v>7977</v>
      </c>
      <c r="D308" s="4" t="s">
        <v>229</v>
      </c>
      <c r="E308" s="4" t="s">
        <v>371</v>
      </c>
      <c r="F308" s="4" t="s">
        <v>44</v>
      </c>
      <c r="G308" s="4" t="s">
        <v>45</v>
      </c>
      <c r="H308" s="4" t="s">
        <v>46</v>
      </c>
      <c r="I308" s="4" t="s">
        <v>14</v>
      </c>
      <c r="J308" s="4" t="s">
        <v>372</v>
      </c>
      <c r="K308" s="4" t="s">
        <v>18</v>
      </c>
    </row>
    <row r="309" spans="1:11" ht="25.5" x14ac:dyDescent="0.25">
      <c r="A309" s="4">
        <v>304</v>
      </c>
      <c r="B309" s="4" t="s">
        <v>1065</v>
      </c>
      <c r="C309" s="4">
        <v>17094</v>
      </c>
      <c r="D309" s="4" t="s">
        <v>48</v>
      </c>
      <c r="E309" s="4" t="s">
        <v>402</v>
      </c>
      <c r="F309" s="4" t="s">
        <v>0</v>
      </c>
      <c r="G309" s="4" t="s">
        <v>60</v>
      </c>
      <c r="H309" s="4" t="s">
        <v>93</v>
      </c>
      <c r="I309" s="4" t="s">
        <v>64</v>
      </c>
      <c r="J309" s="4" t="s">
        <v>403</v>
      </c>
      <c r="K309" s="4" t="s">
        <v>18</v>
      </c>
    </row>
    <row r="310" spans="1:11" ht="51" x14ac:dyDescent="0.25">
      <c r="A310" s="4">
        <v>305</v>
      </c>
      <c r="B310" s="4" t="s">
        <v>1065</v>
      </c>
      <c r="C310" s="4">
        <v>23098</v>
      </c>
      <c r="D310" s="4" t="s">
        <v>1015</v>
      </c>
      <c r="E310" s="4" t="s">
        <v>1016</v>
      </c>
      <c r="F310" s="4" t="s">
        <v>85</v>
      </c>
      <c r="G310" s="4" t="s">
        <v>60</v>
      </c>
      <c r="H310" s="4" t="s">
        <v>65</v>
      </c>
      <c r="I310" s="4" t="s">
        <v>14</v>
      </c>
      <c r="J310" s="4" t="s">
        <v>1005</v>
      </c>
      <c r="K310" s="4" t="s">
        <v>18</v>
      </c>
    </row>
    <row r="311" spans="1:11" ht="25.5" x14ac:dyDescent="0.25">
      <c r="A311" s="4">
        <v>306</v>
      </c>
      <c r="B311" s="4" t="s">
        <v>1065</v>
      </c>
      <c r="C311" s="4">
        <v>14086</v>
      </c>
      <c r="D311" s="4" t="s">
        <v>183</v>
      </c>
      <c r="E311" s="4" t="s">
        <v>449</v>
      </c>
      <c r="F311" s="4" t="s">
        <v>106</v>
      </c>
      <c r="G311" s="4" t="s">
        <v>60</v>
      </c>
      <c r="H311" s="4" t="s">
        <v>65</v>
      </c>
      <c r="I311" s="4" t="s">
        <v>64</v>
      </c>
      <c r="J311" s="4" t="s">
        <v>435</v>
      </c>
      <c r="K311" s="4" t="s">
        <v>18</v>
      </c>
    </row>
    <row r="312" spans="1:11" ht="51" x14ac:dyDescent="0.25">
      <c r="A312" s="4">
        <v>307</v>
      </c>
      <c r="B312" s="4" t="s">
        <v>1065</v>
      </c>
      <c r="C312" s="4">
        <v>26929</v>
      </c>
      <c r="D312" s="4" t="s">
        <v>941</v>
      </c>
      <c r="E312" s="4" t="s">
        <v>1017</v>
      </c>
      <c r="F312" s="4" t="s">
        <v>85</v>
      </c>
      <c r="G312" s="4" t="s">
        <v>286</v>
      </c>
      <c r="H312" s="4" t="s">
        <v>286</v>
      </c>
      <c r="I312" s="4" t="s">
        <v>28</v>
      </c>
      <c r="J312" s="4" t="s">
        <v>1018</v>
      </c>
      <c r="K312" s="4" t="s">
        <v>18</v>
      </c>
    </row>
    <row r="313" spans="1:11" ht="25.5" x14ac:dyDescent="0.25">
      <c r="A313" s="4">
        <v>308</v>
      </c>
      <c r="B313" s="4" t="s">
        <v>1065</v>
      </c>
      <c r="C313" s="4">
        <v>19490</v>
      </c>
      <c r="D313" s="4" t="s">
        <v>36</v>
      </c>
      <c r="E313" s="4" t="s">
        <v>1019</v>
      </c>
      <c r="F313" s="4" t="s">
        <v>0</v>
      </c>
      <c r="G313" s="4" t="s">
        <v>60</v>
      </c>
      <c r="H313" s="4" t="s">
        <v>65</v>
      </c>
      <c r="I313" s="4" t="s">
        <v>14</v>
      </c>
      <c r="J313" s="4" t="s">
        <v>901</v>
      </c>
      <c r="K313" s="4" t="s">
        <v>18</v>
      </c>
    </row>
    <row r="314" spans="1:11" ht="51" x14ac:dyDescent="0.25">
      <c r="A314" s="4">
        <v>309</v>
      </c>
      <c r="B314" s="4" t="s">
        <v>1065</v>
      </c>
      <c r="C314" s="4">
        <v>5518</v>
      </c>
      <c r="D314" s="4" t="s">
        <v>48</v>
      </c>
      <c r="E314" s="4" t="s">
        <v>273</v>
      </c>
      <c r="F314" s="4" t="s">
        <v>85</v>
      </c>
      <c r="G314" s="4" t="s">
        <v>56</v>
      </c>
      <c r="H314" s="4" t="s">
        <v>46</v>
      </c>
      <c r="I314" s="4" t="s">
        <v>28</v>
      </c>
      <c r="J314" s="4" t="s">
        <v>274</v>
      </c>
      <c r="K314" s="4" t="s">
        <v>18</v>
      </c>
    </row>
    <row r="315" spans="1:11" ht="63.75" x14ac:dyDescent="0.25">
      <c r="A315" s="4">
        <v>310</v>
      </c>
      <c r="B315" s="4" t="s">
        <v>1065</v>
      </c>
      <c r="C315" s="4">
        <v>25450</v>
      </c>
      <c r="D315" s="4" t="s">
        <v>34</v>
      </c>
      <c r="E315" s="4" t="s">
        <v>98</v>
      </c>
      <c r="F315" s="4" t="s">
        <v>67</v>
      </c>
      <c r="G315" s="4"/>
      <c r="H315" s="4" t="s">
        <v>68</v>
      </c>
      <c r="I315" s="4" t="s">
        <v>88</v>
      </c>
      <c r="J315" s="4" t="s">
        <v>71</v>
      </c>
      <c r="K315" s="4" t="s">
        <v>53</v>
      </c>
    </row>
    <row r="316" spans="1:11" ht="51" x14ac:dyDescent="0.25">
      <c r="A316" s="4">
        <v>311</v>
      </c>
      <c r="B316" s="4" t="s">
        <v>1065</v>
      </c>
      <c r="C316" s="4">
        <v>13470</v>
      </c>
      <c r="D316" s="4" t="s">
        <v>808</v>
      </c>
      <c r="E316" s="4" t="s">
        <v>809</v>
      </c>
      <c r="F316" s="4" t="s">
        <v>85</v>
      </c>
      <c r="G316" s="4" t="s">
        <v>60</v>
      </c>
      <c r="H316" s="4" t="s">
        <v>65</v>
      </c>
      <c r="I316" s="4" t="s">
        <v>14</v>
      </c>
      <c r="J316" s="4" t="s">
        <v>1014</v>
      </c>
      <c r="K316" s="4" t="s">
        <v>18</v>
      </c>
    </row>
    <row r="317" spans="1:11" ht="51" x14ac:dyDescent="0.25">
      <c r="A317" s="4">
        <v>312</v>
      </c>
      <c r="B317" s="4" t="s">
        <v>1065</v>
      </c>
      <c r="C317" s="4">
        <v>10441</v>
      </c>
      <c r="D317" s="4" t="s">
        <v>800</v>
      </c>
      <c r="E317" s="4" t="s">
        <v>801</v>
      </c>
      <c r="F317" s="4" t="s">
        <v>103</v>
      </c>
      <c r="G317" s="4" t="s">
        <v>802</v>
      </c>
      <c r="H317" s="4" t="s">
        <v>803</v>
      </c>
      <c r="I317" s="4" t="s">
        <v>14</v>
      </c>
      <c r="J317" s="4" t="s">
        <v>804</v>
      </c>
      <c r="K317" s="4" t="s">
        <v>18</v>
      </c>
    </row>
    <row r="318" spans="1:11" ht="25.5" x14ac:dyDescent="0.25">
      <c r="A318" s="4">
        <v>313</v>
      </c>
      <c r="B318" s="4" t="s">
        <v>1065</v>
      </c>
      <c r="C318" s="4">
        <v>18152</v>
      </c>
      <c r="D318" s="4" t="s">
        <v>373</v>
      </c>
      <c r="E318" s="4" t="s">
        <v>374</v>
      </c>
      <c r="F318" s="4" t="s">
        <v>44</v>
      </c>
      <c r="G318" s="4" t="s">
        <v>65</v>
      </c>
      <c r="H318" s="4" t="s">
        <v>65</v>
      </c>
      <c r="I318" s="4" t="s">
        <v>14</v>
      </c>
      <c r="J318" s="4" t="s">
        <v>375</v>
      </c>
      <c r="K318" s="4" t="s">
        <v>18</v>
      </c>
    </row>
    <row r="319" spans="1:11" ht="51" x14ac:dyDescent="0.25">
      <c r="A319" s="4">
        <v>314</v>
      </c>
      <c r="B319" s="4" t="s">
        <v>1065</v>
      </c>
      <c r="C319" s="4">
        <v>6766</v>
      </c>
      <c r="D319" s="4" t="s">
        <v>180</v>
      </c>
      <c r="E319" s="4" t="s">
        <v>181</v>
      </c>
      <c r="F319" s="4" t="s">
        <v>85</v>
      </c>
      <c r="G319" s="4" t="s">
        <v>126</v>
      </c>
      <c r="H319" s="4" t="s">
        <v>127</v>
      </c>
      <c r="I319" s="4" t="s">
        <v>14</v>
      </c>
      <c r="J319" s="4" t="s">
        <v>182</v>
      </c>
      <c r="K319" s="4" t="s">
        <v>18</v>
      </c>
    </row>
    <row r="320" spans="1:11" ht="25.5" x14ac:dyDescent="0.25">
      <c r="A320" s="4">
        <v>315</v>
      </c>
      <c r="B320" s="4" t="s">
        <v>1065</v>
      </c>
      <c r="C320" s="4">
        <v>11142</v>
      </c>
      <c r="D320" s="4" t="s">
        <v>212</v>
      </c>
      <c r="E320" s="4" t="s">
        <v>728</v>
      </c>
      <c r="F320" s="4" t="s">
        <v>722</v>
      </c>
      <c r="G320" s="4" t="s">
        <v>723</v>
      </c>
      <c r="H320" s="4" t="s">
        <v>723</v>
      </c>
      <c r="I320" s="4" t="s">
        <v>14</v>
      </c>
      <c r="J320" s="4" t="s">
        <v>729</v>
      </c>
      <c r="K320" s="4" t="s">
        <v>18</v>
      </c>
    </row>
    <row r="321" spans="1:11" ht="76.5" x14ac:dyDescent="0.25">
      <c r="A321" s="4">
        <v>316</v>
      </c>
      <c r="B321" s="4" t="s">
        <v>1065</v>
      </c>
      <c r="C321" s="4">
        <v>9737</v>
      </c>
      <c r="D321" s="4" t="s">
        <v>724</v>
      </c>
      <c r="E321" s="4" t="s">
        <v>725</v>
      </c>
      <c r="F321" s="4" t="s">
        <v>354</v>
      </c>
      <c r="G321" s="4"/>
      <c r="H321" s="4" t="s">
        <v>726</v>
      </c>
      <c r="I321" s="4" t="s">
        <v>50</v>
      </c>
      <c r="J321" s="4" t="s">
        <v>727</v>
      </c>
      <c r="K321" s="4" t="s">
        <v>53</v>
      </c>
    </row>
    <row r="322" spans="1:11" ht="38.25" x14ac:dyDescent="0.25">
      <c r="A322" s="4">
        <v>317</v>
      </c>
      <c r="B322" s="4" t="s">
        <v>1065</v>
      </c>
      <c r="C322" s="4">
        <v>7253</v>
      </c>
      <c r="D322" s="4" t="s">
        <v>108</v>
      </c>
      <c r="E322" s="4" t="s">
        <v>109</v>
      </c>
      <c r="F322" s="4" t="s">
        <v>110</v>
      </c>
      <c r="G322" s="4" t="s">
        <v>111</v>
      </c>
      <c r="H322" s="4" t="s">
        <v>112</v>
      </c>
      <c r="I322" s="4" t="s">
        <v>28</v>
      </c>
      <c r="J322" s="4" t="s">
        <v>113</v>
      </c>
      <c r="K322" s="4" t="s">
        <v>18</v>
      </c>
    </row>
    <row r="323" spans="1:11" ht="51" x14ac:dyDescent="0.25">
      <c r="A323" s="4">
        <v>318</v>
      </c>
      <c r="B323" s="4" t="s">
        <v>1065</v>
      </c>
      <c r="C323" s="4">
        <v>17849</v>
      </c>
      <c r="D323" s="4" t="s">
        <v>302</v>
      </c>
      <c r="E323" s="4" t="s">
        <v>1020</v>
      </c>
      <c r="F323" s="4" t="s">
        <v>85</v>
      </c>
      <c r="G323" s="4" t="s">
        <v>60</v>
      </c>
      <c r="H323" s="4" t="s">
        <v>65</v>
      </c>
      <c r="I323" s="4" t="s">
        <v>14</v>
      </c>
      <c r="J323" s="4" t="s">
        <v>862</v>
      </c>
      <c r="K323" s="4" t="s">
        <v>18</v>
      </c>
    </row>
    <row r="324" spans="1:11" ht="38.25" x14ac:dyDescent="0.25">
      <c r="A324" s="4">
        <v>319</v>
      </c>
      <c r="B324" s="4" t="s">
        <v>1065</v>
      </c>
      <c r="C324" s="4">
        <v>16071</v>
      </c>
      <c r="D324" s="4" t="s">
        <v>422</v>
      </c>
      <c r="E324" s="4" t="s">
        <v>423</v>
      </c>
      <c r="F324" s="4" t="s">
        <v>72</v>
      </c>
      <c r="G324" s="4" t="s">
        <v>60</v>
      </c>
      <c r="H324" s="4" t="s">
        <v>410</v>
      </c>
      <c r="I324" s="4" t="s">
        <v>64</v>
      </c>
      <c r="J324" s="4" t="s">
        <v>424</v>
      </c>
      <c r="K324" s="4" t="s">
        <v>18</v>
      </c>
    </row>
    <row r="325" spans="1:11" ht="25.5" x14ac:dyDescent="0.25">
      <c r="A325" s="4">
        <v>320</v>
      </c>
      <c r="B325" s="4" t="s">
        <v>1065</v>
      </c>
      <c r="C325" s="4">
        <v>22285</v>
      </c>
      <c r="D325" s="4" t="s">
        <v>889</v>
      </c>
      <c r="E325" s="4" t="s">
        <v>1021</v>
      </c>
      <c r="F325" s="4" t="s">
        <v>44</v>
      </c>
      <c r="G325" s="4" t="s">
        <v>65</v>
      </c>
      <c r="H325" s="4" t="s">
        <v>65</v>
      </c>
      <c r="I325" s="4" t="s">
        <v>28</v>
      </c>
      <c r="J325" s="4" t="s">
        <v>1004</v>
      </c>
      <c r="K325" s="4" t="s">
        <v>18</v>
      </c>
    </row>
    <row r="326" spans="1:11" ht="38.25" x14ac:dyDescent="0.25">
      <c r="A326" s="4">
        <v>321</v>
      </c>
      <c r="B326" s="4" t="s">
        <v>1065</v>
      </c>
      <c r="C326" s="4">
        <v>19031</v>
      </c>
      <c r="D326" s="4" t="s">
        <v>39</v>
      </c>
      <c r="E326" s="4" t="s">
        <v>400</v>
      </c>
      <c r="F326" s="4" t="s">
        <v>0</v>
      </c>
      <c r="G326" s="4" t="s">
        <v>15</v>
      </c>
      <c r="H326" s="4" t="s">
        <v>286</v>
      </c>
      <c r="I326" s="4" t="s">
        <v>14</v>
      </c>
      <c r="J326" s="4" t="s">
        <v>399</v>
      </c>
      <c r="K326" s="4" t="s">
        <v>18</v>
      </c>
    </row>
    <row r="327" spans="1:11" ht="25.5" x14ac:dyDescent="0.25">
      <c r="A327" s="4">
        <v>322</v>
      </c>
      <c r="B327" s="4" t="s">
        <v>1065</v>
      </c>
      <c r="C327" s="4">
        <v>3775</v>
      </c>
      <c r="D327" s="4" t="s">
        <v>476</v>
      </c>
      <c r="E327" s="4" t="s">
        <v>477</v>
      </c>
      <c r="F327" s="4" t="s">
        <v>76</v>
      </c>
      <c r="G327" s="4" t="s">
        <v>60</v>
      </c>
      <c r="H327" s="4" t="s">
        <v>65</v>
      </c>
      <c r="I327" s="4" t="s">
        <v>28</v>
      </c>
      <c r="J327" s="4" t="s">
        <v>470</v>
      </c>
      <c r="K327" s="4" t="s">
        <v>18</v>
      </c>
    </row>
    <row r="328" spans="1:11" ht="51" x14ac:dyDescent="0.25">
      <c r="A328" s="4">
        <v>323</v>
      </c>
      <c r="B328" s="4" t="s">
        <v>1065</v>
      </c>
      <c r="C328" s="4">
        <v>17847</v>
      </c>
      <c r="D328" s="4" t="s">
        <v>125</v>
      </c>
      <c r="E328" s="4" t="s">
        <v>805</v>
      </c>
      <c r="F328" s="4" t="s">
        <v>85</v>
      </c>
      <c r="G328" s="4" t="s">
        <v>60</v>
      </c>
      <c r="H328" s="4" t="s">
        <v>65</v>
      </c>
      <c r="I328" s="4" t="s">
        <v>14</v>
      </c>
      <c r="J328" s="4" t="s">
        <v>806</v>
      </c>
      <c r="K328" s="4" t="s">
        <v>18</v>
      </c>
    </row>
    <row r="329" spans="1:11" ht="38.25" x14ac:dyDescent="0.25">
      <c r="A329" s="4">
        <v>324</v>
      </c>
      <c r="B329" s="4" t="s">
        <v>1065</v>
      </c>
      <c r="C329" s="4">
        <v>550</v>
      </c>
      <c r="D329" s="4" t="s">
        <v>715</v>
      </c>
      <c r="E329" s="4" t="s">
        <v>1023</v>
      </c>
      <c r="F329" s="4" t="s">
        <v>55</v>
      </c>
      <c r="G329" s="4" t="s">
        <v>60</v>
      </c>
      <c r="H329" s="4" t="s">
        <v>65</v>
      </c>
      <c r="I329" s="4" t="s">
        <v>28</v>
      </c>
      <c r="J329" s="4" t="s">
        <v>687</v>
      </c>
      <c r="K329" s="4" t="s">
        <v>18</v>
      </c>
    </row>
    <row r="330" spans="1:11" ht="25.5" x14ac:dyDescent="0.25">
      <c r="A330" s="4">
        <v>325</v>
      </c>
      <c r="B330" s="4" t="s">
        <v>1065</v>
      </c>
      <c r="C330" s="4">
        <v>21444</v>
      </c>
      <c r="D330" s="4" t="s">
        <v>62</v>
      </c>
      <c r="E330" s="4" t="s">
        <v>63</v>
      </c>
      <c r="F330" s="4" t="s">
        <v>0</v>
      </c>
      <c r="G330" s="4" t="s">
        <v>60</v>
      </c>
      <c r="H330" s="4" t="s">
        <v>65</v>
      </c>
      <c r="I330" s="4" t="s">
        <v>28</v>
      </c>
      <c r="J330" s="4" t="s">
        <v>1069</v>
      </c>
      <c r="K330" s="4" t="s">
        <v>18</v>
      </c>
    </row>
    <row r="331" spans="1:11" ht="51" x14ac:dyDescent="0.25">
      <c r="A331" s="4">
        <v>326</v>
      </c>
      <c r="B331" s="4" t="s">
        <v>1065</v>
      </c>
      <c r="C331" s="4">
        <v>9985</v>
      </c>
      <c r="D331" s="4" t="s">
        <v>36</v>
      </c>
      <c r="E331" s="4" t="s">
        <v>250</v>
      </c>
      <c r="F331" s="4" t="s">
        <v>85</v>
      </c>
      <c r="G331" s="4" t="s">
        <v>56</v>
      </c>
      <c r="H331" s="4" t="s">
        <v>46</v>
      </c>
      <c r="I331" s="4" t="s">
        <v>14</v>
      </c>
      <c r="J331" s="4" t="s">
        <v>251</v>
      </c>
      <c r="K331" s="4" t="s">
        <v>18</v>
      </c>
    </row>
    <row r="332" spans="1:11" ht="38.25" x14ac:dyDescent="0.25">
      <c r="A332" s="4">
        <v>327</v>
      </c>
      <c r="B332" s="4" t="s">
        <v>1065</v>
      </c>
      <c r="C332" s="4">
        <v>9771</v>
      </c>
      <c r="D332" s="4" t="s">
        <v>621</v>
      </c>
      <c r="E332" s="4" t="s">
        <v>1024</v>
      </c>
      <c r="F332" s="4" t="s">
        <v>59</v>
      </c>
      <c r="G332" s="4" t="s">
        <v>60</v>
      </c>
      <c r="H332" s="4" t="s">
        <v>65</v>
      </c>
      <c r="I332" s="4" t="s">
        <v>14</v>
      </c>
      <c r="J332" s="4" t="s">
        <v>811</v>
      </c>
      <c r="K332" s="4" t="s">
        <v>18</v>
      </c>
    </row>
    <row r="333" spans="1:11" ht="38.25" x14ac:dyDescent="0.25">
      <c r="A333" s="4">
        <v>328</v>
      </c>
      <c r="B333" s="4" t="s">
        <v>1065</v>
      </c>
      <c r="C333" s="4">
        <v>4522</v>
      </c>
      <c r="D333" s="4" t="s">
        <v>91</v>
      </c>
      <c r="E333" s="4" t="s">
        <v>412</v>
      </c>
      <c r="F333" s="4" t="s">
        <v>110</v>
      </c>
      <c r="G333" s="4" t="s">
        <v>111</v>
      </c>
      <c r="H333" s="4" t="s">
        <v>112</v>
      </c>
      <c r="I333" s="4" t="s">
        <v>14</v>
      </c>
      <c r="J333" s="4" t="s">
        <v>413</v>
      </c>
      <c r="K333" s="4" t="s">
        <v>18</v>
      </c>
    </row>
    <row r="334" spans="1:11" ht="25.5" x14ac:dyDescent="0.25">
      <c r="A334" s="4">
        <v>329</v>
      </c>
      <c r="B334" s="4" t="s">
        <v>1065</v>
      </c>
      <c r="C334" s="4">
        <v>21867</v>
      </c>
      <c r="D334" s="4" t="s">
        <v>789</v>
      </c>
      <c r="E334" s="4" t="s">
        <v>1025</v>
      </c>
      <c r="F334" s="4" t="s">
        <v>76</v>
      </c>
      <c r="G334" s="4" t="s">
        <v>60</v>
      </c>
      <c r="H334" s="4" t="s">
        <v>65</v>
      </c>
      <c r="I334" s="4" t="s">
        <v>14</v>
      </c>
      <c r="J334" s="4" t="s">
        <v>1022</v>
      </c>
      <c r="K334" s="4" t="s">
        <v>18</v>
      </c>
    </row>
    <row r="335" spans="1:11" ht="38.25" x14ac:dyDescent="0.25">
      <c r="A335" s="4">
        <v>330</v>
      </c>
      <c r="B335" s="4" t="s">
        <v>1065</v>
      </c>
      <c r="C335" s="4">
        <v>8397</v>
      </c>
      <c r="D335" s="4" t="s">
        <v>39</v>
      </c>
      <c r="E335" s="4" t="s">
        <v>1026</v>
      </c>
      <c r="F335" s="4" t="s">
        <v>0</v>
      </c>
      <c r="G335" s="4" t="s">
        <v>15</v>
      </c>
      <c r="H335" s="4" t="s">
        <v>286</v>
      </c>
      <c r="I335" s="4" t="s">
        <v>14</v>
      </c>
      <c r="J335" s="4" t="s">
        <v>854</v>
      </c>
      <c r="K335" s="4" t="s">
        <v>18</v>
      </c>
    </row>
    <row r="336" spans="1:11" ht="51" x14ac:dyDescent="0.25">
      <c r="A336" s="4">
        <v>331</v>
      </c>
      <c r="B336" s="4" t="s">
        <v>1065</v>
      </c>
      <c r="C336" s="4">
        <v>6530</v>
      </c>
      <c r="D336" s="4" t="s">
        <v>91</v>
      </c>
      <c r="E336" s="4" t="s">
        <v>1027</v>
      </c>
      <c r="F336" s="4" t="s">
        <v>85</v>
      </c>
      <c r="G336" s="4" t="s">
        <v>60</v>
      </c>
      <c r="H336" s="4" t="s">
        <v>65</v>
      </c>
      <c r="I336" s="4" t="s">
        <v>14</v>
      </c>
      <c r="J336" s="4" t="s">
        <v>853</v>
      </c>
      <c r="K336" s="4" t="s">
        <v>18</v>
      </c>
    </row>
    <row r="337" spans="1:11" ht="51" x14ac:dyDescent="0.25">
      <c r="A337" s="4">
        <v>332</v>
      </c>
      <c r="B337" s="4" t="s">
        <v>1065</v>
      </c>
      <c r="C337" s="4">
        <v>17762</v>
      </c>
      <c r="D337" s="4" t="s">
        <v>302</v>
      </c>
      <c r="E337" s="4" t="s">
        <v>1028</v>
      </c>
      <c r="F337" s="4" t="s">
        <v>0</v>
      </c>
      <c r="G337" s="4" t="s">
        <v>547</v>
      </c>
      <c r="H337" s="4" t="s">
        <v>785</v>
      </c>
      <c r="I337" s="4" t="s">
        <v>14</v>
      </c>
      <c r="J337" s="4" t="s">
        <v>1029</v>
      </c>
      <c r="K337" s="4" t="s">
        <v>18</v>
      </c>
    </row>
    <row r="338" spans="1:11" ht="51" x14ac:dyDescent="0.25">
      <c r="A338" s="4">
        <v>333</v>
      </c>
      <c r="B338" s="4" t="s">
        <v>1065</v>
      </c>
      <c r="C338" s="4">
        <v>23549</v>
      </c>
      <c r="D338" s="4" t="s">
        <v>493</v>
      </c>
      <c r="E338" s="4" t="s">
        <v>494</v>
      </c>
      <c r="F338" s="4" t="s">
        <v>85</v>
      </c>
      <c r="G338" s="4" t="s">
        <v>60</v>
      </c>
      <c r="H338" s="4" t="s">
        <v>65</v>
      </c>
      <c r="I338" s="4" t="s">
        <v>28</v>
      </c>
      <c r="J338" s="4" t="s">
        <v>495</v>
      </c>
      <c r="K338" s="4" t="s">
        <v>18</v>
      </c>
    </row>
    <row r="339" spans="1:11" ht="25.5" x14ac:dyDescent="0.25">
      <c r="A339" s="4">
        <v>334</v>
      </c>
      <c r="B339" s="4" t="s">
        <v>1065</v>
      </c>
      <c r="C339" s="4">
        <v>28262</v>
      </c>
      <c r="D339" s="4" t="s">
        <v>573</v>
      </c>
      <c r="E339" s="4" t="s">
        <v>574</v>
      </c>
      <c r="F339" s="4" t="s">
        <v>115</v>
      </c>
      <c r="G339" s="4" t="s">
        <v>517</v>
      </c>
      <c r="H339" s="4" t="s">
        <v>518</v>
      </c>
      <c r="I339" s="4" t="s">
        <v>64</v>
      </c>
      <c r="J339" s="4" t="s">
        <v>575</v>
      </c>
      <c r="K339" s="4" t="s">
        <v>18</v>
      </c>
    </row>
    <row r="340" spans="1:11" ht="38.25" x14ac:dyDescent="0.25">
      <c r="A340" s="4">
        <v>335</v>
      </c>
      <c r="B340" s="4" t="s">
        <v>1065</v>
      </c>
      <c r="C340" s="4">
        <v>7830</v>
      </c>
      <c r="D340" s="4" t="s">
        <v>229</v>
      </c>
      <c r="E340" s="4" t="s">
        <v>1030</v>
      </c>
      <c r="F340" s="4" t="s">
        <v>55</v>
      </c>
      <c r="G340" s="4" t="s">
        <v>288</v>
      </c>
      <c r="H340" s="4" t="s">
        <v>286</v>
      </c>
      <c r="I340" s="4" t="s">
        <v>14</v>
      </c>
      <c r="J340" s="4" t="s">
        <v>1031</v>
      </c>
      <c r="K340" s="4" t="s">
        <v>18</v>
      </c>
    </row>
    <row r="341" spans="1:11" ht="38.25" x14ac:dyDescent="0.25">
      <c r="A341" s="4">
        <v>336</v>
      </c>
      <c r="B341" s="4" t="s">
        <v>1065</v>
      </c>
      <c r="C341" s="4">
        <v>7832</v>
      </c>
      <c r="D341" s="4" t="s">
        <v>183</v>
      </c>
      <c r="E341" s="4" t="s">
        <v>184</v>
      </c>
      <c r="F341" s="4" t="s">
        <v>44</v>
      </c>
      <c r="G341" s="4" t="s">
        <v>147</v>
      </c>
      <c r="H341" s="4" t="s">
        <v>130</v>
      </c>
      <c r="I341" s="4" t="s">
        <v>28</v>
      </c>
      <c r="J341" s="4" t="s">
        <v>134</v>
      </c>
      <c r="K341" s="4" t="s">
        <v>18</v>
      </c>
    </row>
    <row r="342" spans="1:11" ht="51" x14ac:dyDescent="0.25">
      <c r="A342" s="4">
        <v>337</v>
      </c>
      <c r="B342" s="4" t="s">
        <v>1065</v>
      </c>
      <c r="C342" s="4">
        <v>33461</v>
      </c>
      <c r="D342" s="4" t="s">
        <v>561</v>
      </c>
      <c r="E342" s="4" t="s">
        <v>562</v>
      </c>
      <c r="F342" s="4" t="s">
        <v>563</v>
      </c>
      <c r="G342" s="4"/>
      <c r="H342" s="4"/>
      <c r="I342" s="4" t="s">
        <v>64</v>
      </c>
      <c r="J342" s="4" t="s">
        <v>564</v>
      </c>
      <c r="K342" s="4" t="s">
        <v>191</v>
      </c>
    </row>
    <row r="343" spans="1:11" ht="25.5" x14ac:dyDescent="0.25">
      <c r="A343" s="4">
        <v>338</v>
      </c>
      <c r="B343" s="4" t="s">
        <v>1065</v>
      </c>
      <c r="C343" s="4">
        <v>8348</v>
      </c>
      <c r="D343" s="4" t="s">
        <v>700</v>
      </c>
      <c r="E343" s="4" t="s">
        <v>701</v>
      </c>
      <c r="F343" s="4" t="s">
        <v>76</v>
      </c>
      <c r="G343" s="4" t="s">
        <v>60</v>
      </c>
      <c r="H343" s="4" t="s">
        <v>65</v>
      </c>
      <c r="I343" s="4" t="s">
        <v>14</v>
      </c>
      <c r="J343" s="4" t="s">
        <v>696</v>
      </c>
      <c r="K343" s="4" t="s">
        <v>18</v>
      </c>
    </row>
    <row r="344" spans="1:11" ht="38.25" x14ac:dyDescent="0.25">
      <c r="A344" s="4">
        <v>339</v>
      </c>
      <c r="B344" s="4" t="s">
        <v>1065</v>
      </c>
      <c r="C344" s="4">
        <v>12697</v>
      </c>
      <c r="D344" s="4" t="s">
        <v>183</v>
      </c>
      <c r="E344" s="4" t="s">
        <v>376</v>
      </c>
      <c r="F344" s="4" t="s">
        <v>59</v>
      </c>
      <c r="G344" s="4" t="s">
        <v>60</v>
      </c>
      <c r="H344" s="4" t="s">
        <v>61</v>
      </c>
      <c r="I344" s="4" t="s">
        <v>28</v>
      </c>
      <c r="J344" s="4" t="s">
        <v>377</v>
      </c>
      <c r="K344" s="4" t="s">
        <v>18</v>
      </c>
    </row>
    <row r="345" spans="1:11" ht="38.25" x14ac:dyDescent="0.25">
      <c r="A345" s="4">
        <v>340</v>
      </c>
      <c r="B345" s="4" t="s">
        <v>1065</v>
      </c>
      <c r="C345" s="4">
        <v>21533</v>
      </c>
      <c r="D345" s="4" t="s">
        <v>131</v>
      </c>
      <c r="E345" s="4" t="s">
        <v>1032</v>
      </c>
      <c r="F345" s="4" t="s">
        <v>55</v>
      </c>
      <c r="G345" s="4" t="s">
        <v>60</v>
      </c>
      <c r="H345" s="4" t="s">
        <v>65</v>
      </c>
      <c r="I345" s="4" t="s">
        <v>14</v>
      </c>
      <c r="J345" s="4" t="s">
        <v>1033</v>
      </c>
      <c r="K345" s="4" t="s">
        <v>18</v>
      </c>
    </row>
    <row r="346" spans="1:11" ht="38.25" x14ac:dyDescent="0.25">
      <c r="A346" s="4">
        <v>341</v>
      </c>
      <c r="B346" s="4" t="s">
        <v>1065</v>
      </c>
      <c r="C346" s="4">
        <v>17834</v>
      </c>
      <c r="D346" s="4" t="s">
        <v>36</v>
      </c>
      <c r="E346" s="4" t="s">
        <v>401</v>
      </c>
      <c r="F346" s="4" t="s">
        <v>0</v>
      </c>
      <c r="G346" s="4" t="s">
        <v>15</v>
      </c>
      <c r="H346" s="4" t="s">
        <v>286</v>
      </c>
      <c r="I346" s="4" t="s">
        <v>14</v>
      </c>
      <c r="J346" s="4" t="s">
        <v>1077</v>
      </c>
      <c r="K346" s="4" t="s">
        <v>18</v>
      </c>
    </row>
    <row r="347" spans="1:11" ht="38.25" x14ac:dyDescent="0.25">
      <c r="A347" s="4">
        <v>342</v>
      </c>
      <c r="B347" s="4" t="s">
        <v>1065</v>
      </c>
      <c r="C347" s="4">
        <v>17504</v>
      </c>
      <c r="D347" s="4" t="s">
        <v>611</v>
      </c>
      <c r="E347" s="4" t="s">
        <v>612</v>
      </c>
      <c r="F347" s="4" t="s">
        <v>55</v>
      </c>
      <c r="G347" s="4" t="s">
        <v>60</v>
      </c>
      <c r="H347" s="4" t="s">
        <v>65</v>
      </c>
      <c r="I347" s="4" t="s">
        <v>14</v>
      </c>
      <c r="J347" s="4" t="s">
        <v>613</v>
      </c>
      <c r="K347" s="4" t="s">
        <v>18</v>
      </c>
    </row>
    <row r="348" spans="1:11" ht="51" x14ac:dyDescent="0.25">
      <c r="A348" s="4">
        <v>343</v>
      </c>
      <c r="B348" s="4" t="s">
        <v>1065</v>
      </c>
      <c r="C348" s="4">
        <v>23233</v>
      </c>
      <c r="D348" s="4" t="s">
        <v>268</v>
      </c>
      <c r="E348" s="4" t="s">
        <v>318</v>
      </c>
      <c r="F348" s="4" t="s">
        <v>85</v>
      </c>
      <c r="G348" s="4" t="s">
        <v>60</v>
      </c>
      <c r="H348" s="4" t="s">
        <v>65</v>
      </c>
      <c r="I348" s="4" t="s">
        <v>14</v>
      </c>
      <c r="J348" s="4" t="s">
        <v>1059</v>
      </c>
      <c r="K348" s="4" t="s">
        <v>18</v>
      </c>
    </row>
    <row r="349" spans="1:11" ht="25.5" x14ac:dyDescent="0.25">
      <c r="A349" s="4">
        <v>344</v>
      </c>
      <c r="B349" s="4" t="s">
        <v>1065</v>
      </c>
      <c r="C349" s="4">
        <v>35041</v>
      </c>
      <c r="D349" s="4" t="s">
        <v>565</v>
      </c>
      <c r="E349" s="4" t="s">
        <v>318</v>
      </c>
      <c r="F349" s="4" t="s">
        <v>566</v>
      </c>
      <c r="G349" s="4"/>
      <c r="H349" s="4"/>
      <c r="I349" s="4" t="s">
        <v>28</v>
      </c>
      <c r="J349" s="4" t="s">
        <v>567</v>
      </c>
      <c r="K349" s="4" t="s">
        <v>191</v>
      </c>
    </row>
    <row r="350" spans="1:11" ht="38.25" x14ac:dyDescent="0.25">
      <c r="A350" s="4">
        <v>345</v>
      </c>
      <c r="B350" s="4" t="s">
        <v>1065</v>
      </c>
      <c r="C350" s="4">
        <v>12678</v>
      </c>
      <c r="D350" s="4" t="s">
        <v>158</v>
      </c>
      <c r="E350" s="4" t="s">
        <v>1034</v>
      </c>
      <c r="F350" s="4" t="s">
        <v>0</v>
      </c>
      <c r="G350" s="4" t="s">
        <v>15</v>
      </c>
      <c r="H350" s="4" t="s">
        <v>286</v>
      </c>
      <c r="I350" s="4" t="s">
        <v>14</v>
      </c>
      <c r="J350" s="4" t="s">
        <v>511</v>
      </c>
      <c r="K350" s="4" t="s">
        <v>18</v>
      </c>
    </row>
    <row r="351" spans="1:11" ht="38.25" x14ac:dyDescent="0.25">
      <c r="A351" s="4">
        <v>346</v>
      </c>
      <c r="B351" s="4" t="s">
        <v>1065</v>
      </c>
      <c r="C351" s="4">
        <v>19502</v>
      </c>
      <c r="D351" s="4" t="s">
        <v>42</v>
      </c>
      <c r="E351" s="4" t="s">
        <v>414</v>
      </c>
      <c r="F351" s="4" t="s">
        <v>415</v>
      </c>
      <c r="G351" s="4" t="s">
        <v>60</v>
      </c>
      <c r="H351" s="4" t="s">
        <v>410</v>
      </c>
      <c r="I351" s="4" t="s">
        <v>28</v>
      </c>
      <c r="J351" s="4" t="s">
        <v>416</v>
      </c>
      <c r="K351" s="4" t="s">
        <v>18</v>
      </c>
    </row>
    <row r="352" spans="1:11" ht="38.25" x14ac:dyDescent="0.25">
      <c r="A352" s="4">
        <v>347</v>
      </c>
      <c r="B352" s="4" t="s">
        <v>1065</v>
      </c>
      <c r="C352" s="4">
        <v>7028</v>
      </c>
      <c r="D352" s="4" t="s">
        <v>185</v>
      </c>
      <c r="E352" s="4" t="s">
        <v>1035</v>
      </c>
      <c r="F352" s="4" t="s">
        <v>110</v>
      </c>
      <c r="G352" s="4" t="s">
        <v>111</v>
      </c>
      <c r="H352" s="4" t="s">
        <v>112</v>
      </c>
      <c r="I352" s="4" t="s">
        <v>28</v>
      </c>
      <c r="J352" s="4" t="s">
        <v>1036</v>
      </c>
      <c r="K352" s="4" t="s">
        <v>18</v>
      </c>
    </row>
    <row r="353" spans="1:11" ht="38.25" x14ac:dyDescent="0.25">
      <c r="A353" s="4">
        <v>348</v>
      </c>
      <c r="B353" s="4" t="s">
        <v>1065</v>
      </c>
      <c r="C353" s="4">
        <v>21255</v>
      </c>
      <c r="D353" s="4" t="s">
        <v>1037</v>
      </c>
      <c r="E353" s="4" t="s">
        <v>1038</v>
      </c>
      <c r="F353" s="4" t="s">
        <v>55</v>
      </c>
      <c r="G353" s="4" t="s">
        <v>60</v>
      </c>
      <c r="H353" s="4" t="s">
        <v>65</v>
      </c>
      <c r="I353" s="4" t="s">
        <v>14</v>
      </c>
      <c r="J353" s="4" t="s">
        <v>1060</v>
      </c>
      <c r="K353" s="4" t="s">
        <v>18</v>
      </c>
    </row>
    <row r="354" spans="1:11" ht="38.25" x14ac:dyDescent="0.25">
      <c r="A354" s="4">
        <v>349</v>
      </c>
      <c r="B354" s="4" t="s">
        <v>1065</v>
      </c>
      <c r="C354" s="4">
        <v>9662</v>
      </c>
      <c r="D354" s="4" t="s">
        <v>42</v>
      </c>
      <c r="E354" s="4" t="s">
        <v>66</v>
      </c>
      <c r="F354" s="4" t="s">
        <v>44</v>
      </c>
      <c r="G354" s="4" t="s">
        <v>45</v>
      </c>
      <c r="H354" s="4" t="s">
        <v>46</v>
      </c>
      <c r="I354" s="4" t="s">
        <v>14</v>
      </c>
      <c r="J354" s="4" t="s">
        <v>57</v>
      </c>
      <c r="K354" s="4" t="s">
        <v>18</v>
      </c>
    </row>
    <row r="355" spans="1:11" ht="25.5" x14ac:dyDescent="0.25">
      <c r="A355" s="4">
        <v>350</v>
      </c>
      <c r="B355" s="4" t="s">
        <v>1065</v>
      </c>
      <c r="C355" s="4">
        <v>20226</v>
      </c>
      <c r="D355" s="4" t="s">
        <v>36</v>
      </c>
      <c r="E355" s="4" t="s">
        <v>644</v>
      </c>
      <c r="F355" s="4" t="s">
        <v>106</v>
      </c>
      <c r="G355" s="4" t="s">
        <v>60</v>
      </c>
      <c r="H355" s="4" t="s">
        <v>65</v>
      </c>
      <c r="I355" s="4" t="s">
        <v>14</v>
      </c>
      <c r="J355" s="4" t="s">
        <v>645</v>
      </c>
      <c r="K355" s="4" t="s">
        <v>18</v>
      </c>
    </row>
    <row r="356" spans="1:11" ht="25.5" x14ac:dyDescent="0.25">
      <c r="A356" s="4">
        <v>351</v>
      </c>
      <c r="B356" s="4" t="s">
        <v>1065</v>
      </c>
      <c r="C356" s="4">
        <v>8759</v>
      </c>
      <c r="D356" s="4" t="s">
        <v>48</v>
      </c>
      <c r="E356" s="4" t="s">
        <v>114</v>
      </c>
      <c r="F356" s="4" t="s">
        <v>115</v>
      </c>
      <c r="G356" s="4" t="s">
        <v>116</v>
      </c>
      <c r="H356" s="4" t="s">
        <v>117</v>
      </c>
      <c r="I356" s="4" t="s">
        <v>14</v>
      </c>
      <c r="J356" s="4" t="s">
        <v>628</v>
      </c>
      <c r="K356" s="4" t="s">
        <v>18</v>
      </c>
    </row>
    <row r="357" spans="1:11" ht="51" x14ac:dyDescent="0.25">
      <c r="A357" s="4">
        <v>352</v>
      </c>
      <c r="B357" s="4" t="s">
        <v>1065</v>
      </c>
      <c r="C357" s="4">
        <v>19757</v>
      </c>
      <c r="D357" s="4" t="s">
        <v>131</v>
      </c>
      <c r="E357" s="4" t="s">
        <v>478</v>
      </c>
      <c r="F357" s="4" t="s">
        <v>85</v>
      </c>
      <c r="G357" s="4" t="s">
        <v>60</v>
      </c>
      <c r="H357" s="4" t="s">
        <v>65</v>
      </c>
      <c r="I357" s="4" t="s">
        <v>14</v>
      </c>
      <c r="J357" s="4" t="s">
        <v>479</v>
      </c>
      <c r="K357" s="4" t="s">
        <v>18</v>
      </c>
    </row>
    <row r="358" spans="1:11" ht="38.25" x14ac:dyDescent="0.25">
      <c r="A358" s="4">
        <v>353</v>
      </c>
      <c r="B358" s="4" t="s">
        <v>1065</v>
      </c>
      <c r="C358" s="4">
        <v>18078</v>
      </c>
      <c r="D358" s="4" t="s">
        <v>439</v>
      </c>
      <c r="E358" s="4" t="s">
        <v>440</v>
      </c>
      <c r="F358" s="4" t="s">
        <v>103</v>
      </c>
      <c r="G358" s="4" t="s">
        <v>441</v>
      </c>
      <c r="H358" s="4" t="s">
        <v>442</v>
      </c>
      <c r="I358" s="4" t="s">
        <v>14</v>
      </c>
      <c r="J358" s="4" t="s">
        <v>443</v>
      </c>
      <c r="K358" s="4" t="s">
        <v>18</v>
      </c>
    </row>
    <row r="359" spans="1:11" ht="38.25" x14ac:dyDescent="0.25">
      <c r="A359" s="4">
        <v>354</v>
      </c>
      <c r="B359" s="4" t="s">
        <v>1065</v>
      </c>
      <c r="C359" s="4">
        <v>4156</v>
      </c>
      <c r="D359" s="4" t="s">
        <v>24</v>
      </c>
      <c r="E359" s="4" t="s">
        <v>496</v>
      </c>
      <c r="F359" s="4" t="s">
        <v>72</v>
      </c>
      <c r="G359" s="4" t="s">
        <v>60</v>
      </c>
      <c r="H359" s="4" t="s">
        <v>410</v>
      </c>
      <c r="I359" s="4" t="s">
        <v>14</v>
      </c>
      <c r="J359" s="4" t="s">
        <v>497</v>
      </c>
      <c r="K359" s="4" t="s">
        <v>18</v>
      </c>
    </row>
    <row r="360" spans="1:11" ht="38.25" x14ac:dyDescent="0.25">
      <c r="A360" s="4">
        <v>355</v>
      </c>
      <c r="B360" s="4" t="s">
        <v>1065</v>
      </c>
      <c r="C360" s="4">
        <v>19239</v>
      </c>
      <c r="D360" s="4" t="s">
        <v>197</v>
      </c>
      <c r="E360" s="4" t="s">
        <v>568</v>
      </c>
      <c r="F360" s="4" t="s">
        <v>0</v>
      </c>
      <c r="G360" s="4" t="s">
        <v>15</v>
      </c>
      <c r="H360" s="4" t="s">
        <v>286</v>
      </c>
      <c r="I360" s="4" t="s">
        <v>14</v>
      </c>
      <c r="J360" s="4" t="s">
        <v>569</v>
      </c>
      <c r="K360" s="4" t="s">
        <v>18</v>
      </c>
    </row>
    <row r="361" spans="1:11" ht="38.25" x14ac:dyDescent="0.25">
      <c r="A361" s="4">
        <v>356</v>
      </c>
      <c r="B361" s="4" t="s">
        <v>1065</v>
      </c>
      <c r="C361" s="4">
        <v>19058</v>
      </c>
      <c r="D361" s="4" t="s">
        <v>1040</v>
      </c>
      <c r="E361" s="4" t="s">
        <v>1039</v>
      </c>
      <c r="F361" s="4" t="s">
        <v>0</v>
      </c>
      <c r="G361" s="4" t="s">
        <v>56</v>
      </c>
      <c r="H361" s="4" t="s">
        <v>358</v>
      </c>
      <c r="I361" s="4" t="s">
        <v>14</v>
      </c>
      <c r="J361" s="4" t="s">
        <v>790</v>
      </c>
      <c r="K361" s="4" t="s">
        <v>18</v>
      </c>
    </row>
    <row r="362" spans="1:11" ht="25.5" x14ac:dyDescent="0.25">
      <c r="A362" s="4">
        <v>357</v>
      </c>
      <c r="B362" s="4" t="s">
        <v>1065</v>
      </c>
      <c r="C362" s="4">
        <v>4090</v>
      </c>
      <c r="D362" s="4" t="s">
        <v>506</v>
      </c>
      <c r="E362" s="4" t="s">
        <v>507</v>
      </c>
      <c r="F362" s="4" t="s">
        <v>0</v>
      </c>
      <c r="G362" s="4" t="s">
        <v>60</v>
      </c>
      <c r="H362" s="4" t="s">
        <v>65</v>
      </c>
      <c r="I362" s="4" t="s">
        <v>28</v>
      </c>
      <c r="J362" s="4" t="s">
        <v>505</v>
      </c>
      <c r="K362" s="4" t="s">
        <v>18</v>
      </c>
    </row>
    <row r="363" spans="1:11" ht="38.25" x14ac:dyDescent="0.25">
      <c r="A363" s="4">
        <v>358</v>
      </c>
      <c r="B363" s="4" t="s">
        <v>1065</v>
      </c>
      <c r="C363" s="4">
        <v>17269</v>
      </c>
      <c r="D363" s="4" t="s">
        <v>770</v>
      </c>
      <c r="E363" s="4" t="s">
        <v>771</v>
      </c>
      <c r="F363" s="4" t="s">
        <v>115</v>
      </c>
      <c r="G363" s="4" t="s">
        <v>387</v>
      </c>
      <c r="H363" s="4" t="s">
        <v>772</v>
      </c>
      <c r="I363" s="4" t="s">
        <v>14</v>
      </c>
      <c r="J363" s="4" t="s">
        <v>773</v>
      </c>
      <c r="K363" s="4" t="s">
        <v>18</v>
      </c>
    </row>
    <row r="364" spans="1:11" ht="76.5" x14ac:dyDescent="0.25">
      <c r="A364" s="4">
        <v>359</v>
      </c>
      <c r="B364" s="4" t="s">
        <v>1065</v>
      </c>
      <c r="C364" s="4">
        <v>30338</v>
      </c>
      <c r="D364" s="4" t="s">
        <v>99</v>
      </c>
      <c r="E364" s="4" t="s">
        <v>100</v>
      </c>
      <c r="F364" s="4" t="s">
        <v>101</v>
      </c>
      <c r="G364" s="4"/>
      <c r="H364" s="4" t="s">
        <v>102</v>
      </c>
      <c r="I364" s="4" t="s">
        <v>88</v>
      </c>
      <c r="J364" s="4" t="s">
        <v>19</v>
      </c>
      <c r="K364" s="4" t="s">
        <v>53</v>
      </c>
    </row>
    <row r="365" spans="1:11" ht="76.5" x14ac:dyDescent="0.25">
      <c r="A365" s="4">
        <v>360</v>
      </c>
      <c r="B365" s="4" t="s">
        <v>1065</v>
      </c>
      <c r="C365" s="4">
        <v>7757</v>
      </c>
      <c r="D365" s="4" t="s">
        <v>158</v>
      </c>
      <c r="E365" s="4" t="s">
        <v>378</v>
      </c>
      <c r="F365" s="4" t="s">
        <v>379</v>
      </c>
      <c r="G365" s="4"/>
      <c r="H365" s="4"/>
      <c r="I365" s="4" t="s">
        <v>88</v>
      </c>
      <c r="J365" s="4" t="s">
        <v>380</v>
      </c>
      <c r="K365" s="4" t="s">
        <v>220</v>
      </c>
    </row>
    <row r="366" spans="1:11" ht="25.5" x14ac:dyDescent="0.25">
      <c r="A366" s="4">
        <v>361</v>
      </c>
      <c r="B366" s="4" t="s">
        <v>1065</v>
      </c>
      <c r="C366" s="4">
        <v>10779</v>
      </c>
      <c r="D366" s="4" t="s">
        <v>530</v>
      </c>
      <c r="E366" s="4" t="s">
        <v>633</v>
      </c>
      <c r="F366" s="4" t="s">
        <v>634</v>
      </c>
      <c r="G366" s="4"/>
      <c r="H366" s="4"/>
      <c r="I366" s="4" t="s">
        <v>14</v>
      </c>
      <c r="J366" s="4" t="s">
        <v>635</v>
      </c>
      <c r="K366" s="4" t="s">
        <v>191</v>
      </c>
    </row>
    <row r="367" spans="1:11" ht="25.5" x14ac:dyDescent="0.25">
      <c r="A367" s="4">
        <v>362</v>
      </c>
      <c r="B367" s="4" t="s">
        <v>1065</v>
      </c>
      <c r="C367" s="4">
        <v>17813</v>
      </c>
      <c r="D367" s="4" t="s">
        <v>651</v>
      </c>
      <c r="E367" s="4" t="s">
        <v>652</v>
      </c>
      <c r="F367" s="4" t="s">
        <v>0</v>
      </c>
      <c r="G367" s="4" t="s">
        <v>60</v>
      </c>
      <c r="H367" s="4" t="s">
        <v>65</v>
      </c>
      <c r="I367" s="4" t="s">
        <v>14</v>
      </c>
      <c r="J367" s="4" t="s">
        <v>650</v>
      </c>
      <c r="K367" s="4" t="s">
        <v>18</v>
      </c>
    </row>
    <row r="368" spans="1:11" ht="25.5" x14ac:dyDescent="0.25">
      <c r="A368" s="4">
        <v>363</v>
      </c>
      <c r="B368" s="4" t="s">
        <v>1065</v>
      </c>
      <c r="C368" s="4">
        <v>8337</v>
      </c>
      <c r="D368" s="4" t="s">
        <v>508</v>
      </c>
      <c r="E368" s="4" t="s">
        <v>509</v>
      </c>
      <c r="F368" s="4" t="s">
        <v>0</v>
      </c>
      <c r="G368" s="4" t="s">
        <v>60</v>
      </c>
      <c r="H368" s="4" t="s">
        <v>65</v>
      </c>
      <c r="I368" s="4" t="s">
        <v>14</v>
      </c>
      <c r="J368" s="4" t="s">
        <v>505</v>
      </c>
      <c r="K368" s="4" t="s">
        <v>18</v>
      </c>
    </row>
    <row r="369" spans="1:11" ht="38.25" x14ac:dyDescent="0.25">
      <c r="A369" s="4">
        <v>364</v>
      </c>
      <c r="B369" s="4" t="s">
        <v>1065</v>
      </c>
      <c r="C369" s="4">
        <v>713</v>
      </c>
      <c r="D369" s="4" t="s">
        <v>570</v>
      </c>
      <c r="E369" s="4" t="s">
        <v>764</v>
      </c>
      <c r="F369" s="4" t="s">
        <v>110</v>
      </c>
      <c r="G369" s="4" t="s">
        <v>111</v>
      </c>
      <c r="H369" s="4" t="s">
        <v>112</v>
      </c>
      <c r="I369" s="4" t="s">
        <v>28</v>
      </c>
      <c r="J369" s="4" t="s">
        <v>765</v>
      </c>
      <c r="K369" s="4" t="s">
        <v>18</v>
      </c>
    </row>
    <row r="370" spans="1:11" ht="25.5" x14ac:dyDescent="0.25">
      <c r="A370" s="4">
        <v>365</v>
      </c>
      <c r="B370" s="4" t="s">
        <v>1065</v>
      </c>
      <c r="C370" s="4">
        <v>5190</v>
      </c>
      <c r="D370" s="4" t="s">
        <v>621</v>
      </c>
      <c r="E370" s="4" t="s">
        <v>795</v>
      </c>
      <c r="F370" s="4" t="s">
        <v>44</v>
      </c>
      <c r="G370" s="4" t="s">
        <v>65</v>
      </c>
      <c r="H370" s="4" t="s">
        <v>65</v>
      </c>
      <c r="I370" s="4" t="s">
        <v>14</v>
      </c>
      <c r="J370" s="4" t="s">
        <v>796</v>
      </c>
      <c r="K370" s="4" t="s">
        <v>18</v>
      </c>
    </row>
    <row r="371" spans="1:11" ht="38.25" x14ac:dyDescent="0.25">
      <c r="A371" s="4">
        <v>366</v>
      </c>
      <c r="B371" s="4" t="s">
        <v>1065</v>
      </c>
      <c r="C371" s="4">
        <v>13468</v>
      </c>
      <c r="D371" s="4" t="s">
        <v>422</v>
      </c>
      <c r="E371" s="4" t="s">
        <v>629</v>
      </c>
      <c r="F371" s="4" t="s">
        <v>55</v>
      </c>
      <c r="G371" s="4" t="s">
        <v>60</v>
      </c>
      <c r="H371" s="4" t="s">
        <v>65</v>
      </c>
      <c r="I371" s="4" t="s">
        <v>14</v>
      </c>
      <c r="J371" s="4" t="s">
        <v>1061</v>
      </c>
      <c r="K371" s="4" t="s">
        <v>18</v>
      </c>
    </row>
    <row r="372" spans="1:11" ht="51" x14ac:dyDescent="0.25">
      <c r="A372" s="4">
        <v>367</v>
      </c>
      <c r="B372" s="4" t="s">
        <v>1065</v>
      </c>
      <c r="C372" s="4">
        <v>12441</v>
      </c>
      <c r="D372" s="4" t="s">
        <v>385</v>
      </c>
      <c r="E372" s="4" t="s">
        <v>386</v>
      </c>
      <c r="F372" s="4" t="s">
        <v>115</v>
      </c>
      <c r="G372" s="4" t="s">
        <v>387</v>
      </c>
      <c r="H372" s="4" t="s">
        <v>388</v>
      </c>
      <c r="I372" s="4" t="s">
        <v>14</v>
      </c>
      <c r="J372" s="4" t="s">
        <v>1062</v>
      </c>
      <c r="K372" s="4" t="s">
        <v>18</v>
      </c>
    </row>
    <row r="373" spans="1:11" ht="25.5" x14ac:dyDescent="0.25">
      <c r="A373" s="4">
        <v>368</v>
      </c>
      <c r="B373" s="4" t="s">
        <v>1065</v>
      </c>
      <c r="C373" s="4">
        <v>12858</v>
      </c>
      <c r="D373" s="4" t="s">
        <v>302</v>
      </c>
      <c r="E373" s="4" t="s">
        <v>695</v>
      </c>
      <c r="F373" s="4" t="s">
        <v>0</v>
      </c>
      <c r="G373" s="4" t="s">
        <v>60</v>
      </c>
      <c r="H373" s="4" t="s">
        <v>65</v>
      </c>
      <c r="I373" s="4" t="s">
        <v>28</v>
      </c>
      <c r="J373" s="4" t="s">
        <v>1041</v>
      </c>
      <c r="K373" s="4" t="s">
        <v>18</v>
      </c>
    </row>
    <row r="374" spans="1:11" ht="38.25" x14ac:dyDescent="0.25">
      <c r="A374" s="4">
        <v>369</v>
      </c>
      <c r="B374" s="4" t="s">
        <v>1065</v>
      </c>
      <c r="C374" s="4">
        <v>17536</v>
      </c>
      <c r="D374" s="4" t="s">
        <v>309</v>
      </c>
      <c r="E374" s="4" t="s">
        <v>310</v>
      </c>
      <c r="F374" s="4" t="s">
        <v>55</v>
      </c>
      <c r="G374" s="4" t="s">
        <v>288</v>
      </c>
      <c r="H374" s="4" t="s">
        <v>286</v>
      </c>
      <c r="I374" s="4" t="s">
        <v>14</v>
      </c>
      <c r="J374" s="4" t="s">
        <v>311</v>
      </c>
      <c r="K374" s="4" t="s">
        <v>18</v>
      </c>
    </row>
    <row r="375" spans="1:11" ht="38.25" x14ac:dyDescent="0.25">
      <c r="A375" s="4">
        <v>370</v>
      </c>
      <c r="B375" s="4" t="s">
        <v>1065</v>
      </c>
      <c r="C375" s="4">
        <v>15023</v>
      </c>
      <c r="D375" s="4" t="s">
        <v>39</v>
      </c>
      <c r="E375" s="4" t="s">
        <v>491</v>
      </c>
      <c r="F375" s="4" t="s">
        <v>55</v>
      </c>
      <c r="G375" s="4" t="s">
        <v>60</v>
      </c>
      <c r="H375" s="4" t="s">
        <v>65</v>
      </c>
      <c r="I375" s="4" t="s">
        <v>14</v>
      </c>
      <c r="J375" s="4" t="s">
        <v>492</v>
      </c>
      <c r="K375" s="4" t="s">
        <v>18</v>
      </c>
    </row>
    <row r="376" spans="1:11" ht="25.5" x14ac:dyDescent="0.25">
      <c r="A376" s="4">
        <v>371</v>
      </c>
      <c r="B376" s="4" t="s">
        <v>1065</v>
      </c>
      <c r="C376" s="4">
        <v>18968</v>
      </c>
      <c r="D376" s="4" t="s">
        <v>368</v>
      </c>
      <c r="E376" s="4" t="s">
        <v>480</v>
      </c>
      <c r="F376" s="4" t="s">
        <v>106</v>
      </c>
      <c r="G376" s="4" t="s">
        <v>60</v>
      </c>
      <c r="H376" s="4" t="s">
        <v>65</v>
      </c>
      <c r="I376" s="4" t="s">
        <v>14</v>
      </c>
      <c r="J376" s="4" t="s">
        <v>463</v>
      </c>
      <c r="K376" s="4" t="s">
        <v>18</v>
      </c>
    </row>
    <row r="377" spans="1:11" ht="38.25" x14ac:dyDescent="0.25">
      <c r="A377" s="4">
        <v>372</v>
      </c>
      <c r="B377" s="4" t="s">
        <v>1065</v>
      </c>
      <c r="C377" s="4">
        <v>15278</v>
      </c>
      <c r="D377" s="4" t="s">
        <v>185</v>
      </c>
      <c r="E377" s="4" t="s">
        <v>186</v>
      </c>
      <c r="F377" s="4" t="s">
        <v>55</v>
      </c>
      <c r="G377" s="4" t="s">
        <v>126</v>
      </c>
      <c r="H377" s="4" t="s">
        <v>127</v>
      </c>
      <c r="I377" s="4" t="s">
        <v>64</v>
      </c>
      <c r="J377" s="4" t="s">
        <v>151</v>
      </c>
      <c r="K377" s="4" t="s">
        <v>18</v>
      </c>
    </row>
    <row r="378" spans="1:11" ht="51" x14ac:dyDescent="0.25">
      <c r="A378" s="4">
        <v>373</v>
      </c>
      <c r="B378" s="4" t="s">
        <v>1065</v>
      </c>
      <c r="C378" s="4">
        <v>60</v>
      </c>
      <c r="D378" s="4" t="s">
        <v>658</v>
      </c>
      <c r="E378" s="4" t="s">
        <v>659</v>
      </c>
      <c r="F378" s="4" t="s">
        <v>85</v>
      </c>
      <c r="G378" s="4" t="s">
        <v>60</v>
      </c>
      <c r="H378" s="4" t="s">
        <v>65</v>
      </c>
      <c r="I378" s="4" t="s">
        <v>14</v>
      </c>
      <c r="J378" s="4" t="s">
        <v>660</v>
      </c>
      <c r="K378" s="4" t="s">
        <v>18</v>
      </c>
    </row>
    <row r="379" spans="1:11" ht="25.5" x14ac:dyDescent="0.25">
      <c r="A379" s="4">
        <v>374</v>
      </c>
      <c r="B379" s="4" t="s">
        <v>1065</v>
      </c>
      <c r="C379" s="4">
        <v>22944</v>
      </c>
      <c r="D379" s="4" t="s">
        <v>967</v>
      </c>
      <c r="E379" s="4" t="s">
        <v>1042</v>
      </c>
      <c r="F379" s="4" t="s">
        <v>0</v>
      </c>
      <c r="G379" s="4" t="s">
        <v>60</v>
      </c>
      <c r="H379" s="4" t="s">
        <v>93</v>
      </c>
      <c r="I379" s="4" t="s">
        <v>28</v>
      </c>
      <c r="J379" s="4" t="s">
        <v>433</v>
      </c>
      <c r="K379" s="4" t="s">
        <v>18</v>
      </c>
    </row>
    <row r="380" spans="1:11" ht="51" x14ac:dyDescent="0.25">
      <c r="A380" s="4">
        <v>375</v>
      </c>
      <c r="B380" s="4" t="s">
        <v>1065</v>
      </c>
      <c r="C380" s="4">
        <v>19452</v>
      </c>
      <c r="D380" s="4" t="s">
        <v>24</v>
      </c>
      <c r="E380" s="4" t="s">
        <v>571</v>
      </c>
      <c r="F380" s="4" t="s">
        <v>85</v>
      </c>
      <c r="G380" s="4" t="s">
        <v>286</v>
      </c>
      <c r="H380" s="4" t="s">
        <v>286</v>
      </c>
      <c r="I380" s="4" t="s">
        <v>14</v>
      </c>
      <c r="J380" s="4" t="s">
        <v>572</v>
      </c>
      <c r="K380" s="4" t="s">
        <v>18</v>
      </c>
    </row>
  </sheetData>
  <sortState ref="A6:K380">
    <sortCondition ref="E6"/>
  </sortState>
  <mergeCells count="4">
    <mergeCell ref="A1:K1"/>
    <mergeCell ref="A2:K2"/>
    <mergeCell ref="A3:K3"/>
    <mergeCell ref="A4:K4"/>
  </mergeCells>
  <conditionalFormatting sqref="C5">
    <cfRule type="duplicateValues" dxfId="4" priority="7"/>
  </conditionalFormatting>
  <conditionalFormatting sqref="C6">
    <cfRule type="duplicateValues" dxfId="3" priority="5"/>
  </conditionalFormatting>
  <conditionalFormatting sqref="C6">
    <cfRule type="duplicateValues" dxfId="2" priority="6"/>
  </conditionalFormatting>
  <conditionalFormatting sqref="C340:C357">
    <cfRule type="duplicateValues" dxfId="1" priority="9"/>
  </conditionalFormatting>
  <conditionalFormatting sqref="C358:C380">
    <cfRule type="duplicateValues" dxfId="0" priority="10"/>
  </conditionalFormatting>
  <hyperlinks>
    <hyperlink ref="G356" r:id="rId1" display="https://www.uniwa.gr/spoydes/scholes-kai-tmimata/seyp/"/>
  </hyperlinks>
  <pageMargins left="0.23622047244094491" right="0.23622047244094491" top="0.74803149606299213" bottom="0.74803149606299213" header="0.31496062992125984" footer="0.31496062992125984"/>
  <pageSetup paperSize="9" scale="84" fitToHeight="0" orientation="landscape" r:id="rId2"/>
  <headerFooter>
    <oddHeader>&amp;CΕπισυνάπτεται στο θέμα 2, πρακτικό 134/11-04-2025 της Συνέλευσης ΤΔΔ</oddHeader>
    <oddFooter>&amp;LΜητρώο Εξωτερικών Εκλεκτόρων ΤΔΔ ΠΘ&amp;RΣελίδα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ΕΣΩΤΕΡΙΚΑ ΜΕΛΗ</vt:lpstr>
      <vt:lpstr>ΕΞΩΤΕΡΙΚΑ ΜΕΛΗ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</dc:creator>
  <cp:keywords/>
  <dc:description/>
  <cp:lastModifiedBy>GEORGALA GEORGIA</cp:lastModifiedBy>
  <cp:revision/>
  <cp:lastPrinted>2025-04-11T08:49:29Z</cp:lastPrinted>
  <dcterms:created xsi:type="dcterms:W3CDTF">2021-04-08T20:36:07Z</dcterms:created>
  <dcterms:modified xsi:type="dcterms:W3CDTF">2025-06-30T09:21:52Z</dcterms:modified>
  <cp:category/>
  <cp:contentStatus/>
</cp:coreProperties>
</file>