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GC Fthenakis\Desktop\"/>
    </mc:Choice>
  </mc:AlternateContent>
  <xr:revisionPtr revIDLastSave="0" documentId="13_ncr:1_{A138C243-A65E-4105-9A08-62D4FFCE01DD}" xr6:coauthVersionLast="47" xr6:coauthVersionMax="47" xr10:uidLastSave="{00000000-0000-0000-0000-000000000000}"/>
  <bookViews>
    <workbookView xWindow="-120" yWindow="-120" windowWidth="29040" windowHeight="15840" xr2:uid="{00000000-000D-0000-FFFF-FFFF00000000}"/>
  </bookViews>
  <sheets>
    <sheet name="ΕΣΩΤΕΡΙΚΑ ΜΕΛΗ" sheetId="4" r:id="rId1"/>
    <sheet name="ΕΞΩΤΕΡΙΚΑ ΜΕΛΗ"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<sst xmlns="http://schemas.openxmlformats.org/spreadsheetml/2006/main" count="7386" uniqueCount="2163">
  <si>
    <t>Κωδικός Χρήστη</t>
  </si>
  <si>
    <t>Όνομα</t>
  </si>
  <si>
    <t>Επώνυμο</t>
  </si>
  <si>
    <t>Φορέας</t>
  </si>
  <si>
    <t>Σχολή</t>
  </si>
  <si>
    <t>Τμήμα/Ινστιτούτο</t>
  </si>
  <si>
    <t>Βαθμίδα</t>
  </si>
  <si>
    <t>Γνωστικό Αντικείμενο</t>
  </si>
  <si>
    <t>Κατηγορία Χρήστη</t>
  </si>
  <si>
    <t>Καθηγητής</t>
  </si>
  <si>
    <t>Καθηγητής Αλλοδαπής</t>
  </si>
  <si>
    <t>Κύριος Ερευνητής</t>
  </si>
  <si>
    <t>Ερευνητής Αλλοδαπής</t>
  </si>
  <si>
    <t>Αναπληρωτής Καθηγητής</t>
  </si>
  <si>
    <t>EPIDEMIOLOGY</t>
  </si>
  <si>
    <t>COMPUTER SCIENCE</t>
  </si>
  <si>
    <t>IOANNIS</t>
  </si>
  <si>
    <t>INFECTIOUS DISEASES</t>
  </si>
  <si>
    <t>Διευθυντής Ερευνών</t>
  </si>
  <si>
    <t>NICOLAS</t>
  </si>
  <si>
    <t>University of Connecticut</t>
  </si>
  <si>
    <t>Ευρωπαικό Πανεπιστήμιο Κύπρου</t>
  </si>
  <si>
    <t>ANDREAS</t>
  </si>
  <si>
    <t>ΕΘΝΙΚΟ ΚΕΝΤΡΟ ΕΡΕΥΝΑΣ ΦΥΣΙΚΩΝ ΕΠΙΣΤΗΜΩΝ "ΔΗΜΟΚΡΙΤΟΣ"</t>
  </si>
  <si>
    <t>ΙΝΣΤΙΤΟΥΤΟ ΠΥΡΗΝΙΚΩΝ ΚΑΙ ΡΑΔΙΟΛΟΓΙΚΩΝ ΕΠΙΣΤΗΜΩΝ ΚΑΙ ΤΕΧΝΟΛΟΓΙΑΣ, ΕΝΕΡΓΕΙΑΣ ΚΑΙ ΑΣΦΑΛΕΙΑΣ</t>
  </si>
  <si>
    <t>Ερευνητής Ημεδαπής</t>
  </si>
  <si>
    <t>UCL</t>
  </si>
  <si>
    <t>THOMAS</t>
  </si>
  <si>
    <t>ROBERT</t>
  </si>
  <si>
    <t>Επίκουρος Καθηγητής</t>
  </si>
  <si>
    <t>SOPHIE</t>
  </si>
  <si>
    <t>Georgia Institute of Technology</t>
  </si>
  <si>
    <t>ΑΛΕΞΑΝΔΡΟΣ</t>
  </si>
  <si>
    <t>University of Cyprus</t>
  </si>
  <si>
    <t>HANS</t>
  </si>
  <si>
    <t>ΦΩΤΕΙΝΗ</t>
  </si>
  <si>
    <t>ΑΡΙΣΤΟΤΕΛΕΙΟ ΠΑΝΕΠΙΣΤΗΜΙΟ ΘΕΣ/ΝΙΚΗΣ</t>
  </si>
  <si>
    <t>Καθηγητής Ημεδαπής</t>
  </si>
  <si>
    <t xml:space="preserve">EGBERT </t>
  </si>
  <si>
    <t>BAKKER</t>
  </si>
  <si>
    <t>Leiden University Medical Center</t>
  </si>
  <si>
    <t>MOLECULAR GENETICS</t>
  </si>
  <si>
    <t>Μαρία</t>
  </si>
  <si>
    <t>University of Bern</t>
  </si>
  <si>
    <t>BARBARA</t>
  </si>
  <si>
    <t>CHARLES</t>
  </si>
  <si>
    <t>Ghent University</t>
  </si>
  <si>
    <t>University of Michigan</t>
  </si>
  <si>
    <t>WILLIAM</t>
  </si>
  <si>
    <t>PAOLO</t>
  </si>
  <si>
    <t>JEFFREY</t>
  </si>
  <si>
    <t>ALEXANDER</t>
  </si>
  <si>
    <t>XAVIER</t>
  </si>
  <si>
    <t>BERTHELOT</t>
  </si>
  <si>
    <t>ECOLE NATIONALE VETERINAIRE DE TOULOUSE</t>
  </si>
  <si>
    <t>THERIOGENOLOGY</t>
  </si>
  <si>
    <t>CHRISTIAN</t>
  </si>
  <si>
    <t>CNRS</t>
  </si>
  <si>
    <t>BIERNE</t>
  </si>
  <si>
    <t>POPULATION GENETICS</t>
  </si>
  <si>
    <t>HARRY</t>
  </si>
  <si>
    <t>McGill University</t>
  </si>
  <si>
    <t>University of Queensland</t>
  </si>
  <si>
    <t>Bournemouth University</t>
  </si>
  <si>
    <t>ETH Zurich</t>
  </si>
  <si>
    <t>ANNE</t>
  </si>
  <si>
    <t>MARKUS</t>
  </si>
  <si>
    <t>Duke University</t>
  </si>
  <si>
    <t>CHARLES S. HENRY</t>
  </si>
  <si>
    <t>ECOLOGY AND EVOLUTIONARY BIOLOGY</t>
  </si>
  <si>
    <t>University of Cincinnati</t>
  </si>
  <si>
    <t>Karolinska Institutet</t>
  </si>
  <si>
    <t>CLARK</t>
  </si>
  <si>
    <t>MELODY</t>
  </si>
  <si>
    <t>the British Antarctic Survey</t>
  </si>
  <si>
    <t>MOLECULAR BIOLOGY</t>
  </si>
  <si>
    <t>IAN</t>
  </si>
  <si>
    <t>SUSAN</t>
  </si>
  <si>
    <t>COFFIN</t>
  </si>
  <si>
    <t>UPENN School of Medicine/Children's Hospital of Philadelphia</t>
  </si>
  <si>
    <t>PEDIATRIC INFECTIOUS DISEASES</t>
  </si>
  <si>
    <t>ΠΟΛΥΤΕΧΝΙΚΗ</t>
  </si>
  <si>
    <t>Durham University</t>
  </si>
  <si>
    <t>DIMITRIOS</t>
  </si>
  <si>
    <t>Nicola</t>
  </si>
  <si>
    <t>Decaro</t>
  </si>
  <si>
    <t>University of Bari, Italy</t>
  </si>
  <si>
    <t>Veterinary Microbiology</t>
  </si>
  <si>
    <t>EVANGELIA</t>
  </si>
  <si>
    <t>ΕΘΝΙΚΟ &amp; ΚΑΠΟΔΙΣΤΡΙΑΚΟ ΠΑΝΕΠΙΣΤΗΜΙΟ ΑΘΗΝΩΝ</t>
  </si>
  <si>
    <t>ΘΕΤΙΚΩΝ ΕΠΙΣΤΗΜΩΝ</t>
  </si>
  <si>
    <t>Open University of Cyprus</t>
  </si>
  <si>
    <t xml:space="preserve">ROBERT </t>
  </si>
  <si>
    <t>FARKAS</t>
  </si>
  <si>
    <t>Faculty of Veterinary Science, Szent István University, Budapest</t>
  </si>
  <si>
    <t>VETERINARY PARASITOLOGY</t>
  </si>
  <si>
    <t>ΔΗΜΟΚΡΙΤΕΙΟ ΠΑΝΕΠΙΣΤΗΜΙΟ ΘΡΑΚΗΣ</t>
  </si>
  <si>
    <t>ΚΛΑΣΣΙΚΩΝ ΚΑΙ ΑΝΘΡΩΠΙΣΤΙΚΩΝ ΣΠΟΥΔΩΝ</t>
  </si>
  <si>
    <t>ΙΣΤΟΡΙΑΣ ΚΑΙ ΕΘΝΟΛΟΓΙΑΣ</t>
  </si>
  <si>
    <t>Bento</t>
  </si>
  <si>
    <t>Ferraz</t>
  </si>
  <si>
    <t>University of Sao Paulo, College of Animal Sciences and Food Engineering</t>
  </si>
  <si>
    <t>Genetics and Animal Breeding</t>
  </si>
  <si>
    <t>Yale University</t>
  </si>
  <si>
    <t>FRIEDRICH</t>
  </si>
  <si>
    <t>University of Groningen - Department of Medical Microbiology and Infeciton Prevention</t>
  </si>
  <si>
    <t>MEDICAL MICROBIOLOGY, INFECTION PREVENTION AND CONTROL, HEALTHCARE ASSOCIATED INFECTIONS, ANTIMICROBIAL RESISTANCE, MRSA, CRE, MOLECULAR EPIDEMIOLOGY, MOLECULAR DIAGNOSTICS, NEXT-GEN SEQUENCING, MOLECULAR TYPING, SHIGA TOXIN PRODUCING E. COLI, EHEC</t>
  </si>
  <si>
    <t>University of Copenhagen</t>
  </si>
  <si>
    <t>GARDNER</t>
  </si>
  <si>
    <t>University of Prince Edward Island</t>
  </si>
  <si>
    <t>GEERT</t>
  </si>
  <si>
    <t>ARCANGELO</t>
  </si>
  <si>
    <t>GENTILE</t>
  </si>
  <si>
    <t>Dipartimento di Scienze Mediche Veterinarie - Università di Bologna</t>
  </si>
  <si>
    <t>VETERINARY CLINICAL INVESTIGATION-FARM ANIMAL DISEASES</t>
  </si>
  <si>
    <t>GERSHON</t>
  </si>
  <si>
    <t>Columbia University Medical Center, Department of Pediatrics, Division of Infectious Diseases</t>
  </si>
  <si>
    <t>CALIN</t>
  </si>
  <si>
    <t>GHERMAN</t>
  </si>
  <si>
    <t>University of Agricultural Sciences and Veterinary Medicine Cluj-Napoca</t>
  </si>
  <si>
    <t>GORTAZAR</t>
  </si>
  <si>
    <t>Universidad de Castilla - La Mancha/SaBio IREC</t>
  </si>
  <si>
    <t>ANIMAL HEALTH</t>
  </si>
  <si>
    <t>ΕΘΝΙΚΟ ΜΕΤΣΟΒΙΟ ΠΟΛΥΤΕΧΝΕΙΟ</t>
  </si>
  <si>
    <t>ΗΛΕΚΤΡΟΛΟΓΩΝ ΜΗΧΑΝΙΚΩΝ ΚΑΙ ΜΗΧΑΝΙΚΩΝ ΥΠΟΛΟΓΙΣΤΩΝ</t>
  </si>
  <si>
    <t>JURAJ</t>
  </si>
  <si>
    <t>GRIZELJ</t>
  </si>
  <si>
    <t>Faculty of Veterinary Medicine University of Zagreb</t>
  </si>
  <si>
    <t>REPRODUCTION, THERIOGENOLOGY</t>
  </si>
  <si>
    <t>GROSSE BEILAGE</t>
  </si>
  <si>
    <t>University of Veterinary Medicine Hannover</t>
  </si>
  <si>
    <t>VETERINARY MEDICINE, PORCINE HEALTH MANAGEMENT</t>
  </si>
  <si>
    <t>Πανεπιστήμιο Κύπρου</t>
  </si>
  <si>
    <t>Brown University</t>
  </si>
  <si>
    <t>SEIFERT</t>
  </si>
  <si>
    <t>HARALD</t>
  </si>
  <si>
    <t>University of Cologne Medical Center</t>
  </si>
  <si>
    <t>MEDICAL MICROBIOLOGY AND INFECTIOUS DISEASES</t>
  </si>
  <si>
    <t>BOULOUIS</t>
  </si>
  <si>
    <t>HENRI-JEAN</t>
  </si>
  <si>
    <t>Alfort's National Veterinary School</t>
  </si>
  <si>
    <t>BACTERIOLOGY</t>
  </si>
  <si>
    <t>RUS</t>
  </si>
  <si>
    <t>HOELZEL</t>
  </si>
  <si>
    <t>Molecular Ecology &amp; Evolutionary Biology</t>
  </si>
  <si>
    <t>University of Houston</t>
  </si>
  <si>
    <t>ΟΙΚΟΝΟΜΙΚΟ ΠΑΝΕΠΙΣΤΗΜΙΟ ΑΘΗΝΩΝ</t>
  </si>
  <si>
    <t>ΔΙΟΙΚΗΣΗΣ ΕΠΙΧΕΙΡΗΣΕΩΝ</t>
  </si>
  <si>
    <t>ΟΡΓΑΝΩΣΗΣ ΚΑΙ ΔΙΟΙΚΗΣΗΣ ΕΠΙΧΕΙΡΗΣΕΩΝ</t>
  </si>
  <si>
    <t>ISCHIROPOULOS</t>
  </si>
  <si>
    <t>The Raymond and Ruth Perelman School of Medicine at the University of Pennsylvania</t>
  </si>
  <si>
    <t>PROTEIN BIOCHEMISTRY, PROTEOMICS, NEUROBIOLOGY</t>
  </si>
  <si>
    <t>ANTONIS</t>
  </si>
  <si>
    <t>KAKAS</t>
  </si>
  <si>
    <t>ΚΟΙΝΩΝΙΚΗ ΨΥΧΟΛΟΓΙΑ</t>
  </si>
  <si>
    <t>VASILIOS</t>
  </si>
  <si>
    <t>KATOS</t>
  </si>
  <si>
    <t>COMPUTING - INFORMATION SECURITY, CYBER SECURITY, DIGITAL FORENSICS</t>
  </si>
  <si>
    <t>ΔΗΜΗΤΡΑ</t>
  </si>
  <si>
    <t>INFORMATION SECURITY</t>
  </si>
  <si>
    <t>KONTOYIANNIS</t>
  </si>
  <si>
    <t>Frances King Black Endowed Professor, Infectious Diseases,  Deputy Head, Division of Internal Medicine,   The University of Texas MD Anderson Cancer Center,  Adj Professor Baylor College of Medicine  Adj Professor University of Houston</t>
  </si>
  <si>
    <t>KRANIAS</t>
  </si>
  <si>
    <t>ΠΑΝΕΠΙΣΤΗΜΙΟ ΠΑΤΡΩΝ</t>
  </si>
  <si>
    <t>ΙΔΡΥΜΑ ΙΑΤΡΟΒΙΟΛΟΓΙΚΩΝ ΕΡΕΥΝΩΝ ΑΚΑΔΗΜΙΑΣ ΑΘΗΝΩΝ</t>
  </si>
  <si>
    <t>ΙΔΡΥΜΑ ΙΑΤΡΟΒΙΟΛΟΓΙΚΗΣ ΕΡΕΥΝΑΣ ΑΚΑΔΗΜΙΑΣ ΑΘΗΝΩΝ</t>
  </si>
  <si>
    <t>ΠΑΝΤΕΙΟ ΠΑΝΕΠΙΣΤΗΜΙΟ ΚΟΙΝΩΝΙΚΩΝ &amp; ΠΟΛΙΤΙΚΩΝ ΕΠΙΣΤΗΜΩΝ</t>
  </si>
  <si>
    <t>ΠΟΛΙΤΙΚΩΝ ΕΠΙΣΤΗΜΩΝ</t>
  </si>
  <si>
    <t>SHAWKAT</t>
  </si>
  <si>
    <t>LAFI HAILAT</t>
  </si>
  <si>
    <t>Jordan University of Science and Technology</t>
  </si>
  <si>
    <t>VETERINARY EPIDEMIOLOGY</t>
  </si>
  <si>
    <t>KARINE</t>
  </si>
  <si>
    <t>LAROUCAU</t>
  </si>
  <si>
    <t>Anses</t>
  </si>
  <si>
    <t>MICROBIOLOGY, ZOONOSES, INFECTIOLOGY</t>
  </si>
  <si>
    <t>VETERINARY VIROLOGY</t>
  </si>
  <si>
    <t>ΦΙΛΟΣΟΦΙΚΗ</t>
  </si>
  <si>
    <t>DONATO</t>
  </si>
  <si>
    <t>FRANTISEK</t>
  </si>
  <si>
    <t>MAREC</t>
  </si>
  <si>
    <t>Institute of Entomology, Biology Centre ASCR</t>
  </si>
  <si>
    <t>MOLECULAR BIOLOGY AND GENETICS</t>
  </si>
  <si>
    <t>Vito</t>
  </si>
  <si>
    <t>Martella</t>
  </si>
  <si>
    <t>University of Bari Aldo Moro, Department of Veterinary Medicine</t>
  </si>
  <si>
    <t>MARTELLI</t>
  </si>
  <si>
    <t xml:space="preserve">UNIVERSITY OF PARMA </t>
  </si>
  <si>
    <t>VETERINARY INTERNAL MEDICINE - CLINICAL MEDICINE</t>
  </si>
  <si>
    <t>ANDREI-DANIEL</t>
  </si>
  <si>
    <t>MIHALCA</t>
  </si>
  <si>
    <t>VETERINARY MEDICINE, PARASITOLOGY</t>
  </si>
  <si>
    <t>RODNEY</t>
  </si>
  <si>
    <t>MINCHIN</t>
  </si>
  <si>
    <t>Royal Holloway, University of London</t>
  </si>
  <si>
    <t>SEBASTIEN</t>
  </si>
  <si>
    <t>MONCHY</t>
  </si>
  <si>
    <t>Université du Littoral Cote d'opale</t>
  </si>
  <si>
    <t>ECOLOGY AND BIOINFORMATIC</t>
  </si>
  <si>
    <t>ΠΑΝΕΠΙΣΤΗΜΙΟ ΜΑΚΕΔΟΝΙΑΣ</t>
  </si>
  <si>
    <t>MORRISON</t>
  </si>
  <si>
    <t>University of Minnesota</t>
  </si>
  <si>
    <t>EPIDEMIOLOGY AND PUBLIC HEALTH</t>
  </si>
  <si>
    <t xml:space="preserve">ΙΔΡΥΜΑ ΤΕΧΝΟΛΟΓΙΑΣ &amp; ΕΡΕΥΝΑΣ - ΙΤΕ </t>
  </si>
  <si>
    <t>ΙΝΣΤΙΤΟΥΤΟ ΜΟΡΙΑΚΗΣ ΒΙΟΛΟΓΙΑΣ &amp; ΒΙΟΤΕΧΝΟΛΟΓΙΑΣ</t>
  </si>
  <si>
    <t>ΠΑΥΛΟΣ</t>
  </si>
  <si>
    <t>NAUWYNCK</t>
  </si>
  <si>
    <t>MIHAI</t>
  </si>
  <si>
    <t>NETEA</t>
  </si>
  <si>
    <t>Radboud University Medical Center Nijmegen</t>
  </si>
  <si>
    <t>SØREN SAXMOSE</t>
  </si>
  <si>
    <t>NIELSEN</t>
  </si>
  <si>
    <t>OPSOMER</t>
  </si>
  <si>
    <t>Faculty of Veterinary Medicine (UGent)</t>
  </si>
  <si>
    <t>VETERINARY MEDCINE</t>
  </si>
  <si>
    <t>PAPADOPOULOU</t>
  </si>
  <si>
    <t>Infectious Disease Research Center, CHU de Quebec Research Center (CHUL), University Laval</t>
  </si>
  <si>
    <t>MICROBIOLOGY, PARASITIC DISEASES, MOLECULAR BIOLOGY, GENOMICS, GENE REGULATION, PATHOGENESIS, VACCINES</t>
  </si>
  <si>
    <t>ΙΟΝΙΟ ΠΑΝΕΠΙΣΤΗΜΙΟ</t>
  </si>
  <si>
    <t>ΓΕΩΠΟΝΙΚΟ ΠΑΝΕΠΙΣΤΗΜΙΟ ΑΘΗΝΩΝ</t>
  </si>
  <si>
    <t>ΕΠΙΣΤΗΜΩΝ ΤΩΝ ΦΥΤΩΝ</t>
  </si>
  <si>
    <t>ΕΠΙΣΤΗΜΗΣ ΦΥΤΙΚΗΣ ΠΑΡΑΓΩΓΗΣ</t>
  </si>
  <si>
    <t>ΕΠΙΣΤΗΜΩΝ ΥΓΕΙΑΣ</t>
  </si>
  <si>
    <t>ΙΑΤΡΙΚΗΣ</t>
  </si>
  <si>
    <t>SONJA</t>
  </si>
  <si>
    <t>PAVLOVIC</t>
  </si>
  <si>
    <t>University of Belgrade Institute of Molecular Genetics and Genetic Engineering</t>
  </si>
  <si>
    <t>MOLECULAR BIOLOGY MOLECULAR GENETICS</t>
  </si>
  <si>
    <t>Patricia Alexandra</t>
  </si>
  <si>
    <t>Poeta</t>
  </si>
  <si>
    <t>University of Trás-os-Montes and Alto Douro</t>
  </si>
  <si>
    <t>Veterinary Microbiology - Animal Health</t>
  </si>
  <si>
    <t>ΑΝΝΑ</t>
  </si>
  <si>
    <t>POWELL</t>
  </si>
  <si>
    <t>BIOLOGY, GENETICS, EVOLUTION</t>
  </si>
  <si>
    <t>RAGOUSSIS</t>
  </si>
  <si>
    <t>HUMAN GENETICS</t>
  </si>
  <si>
    <t>RALSER</t>
  </si>
  <si>
    <t>The Francis Crick Institute</t>
  </si>
  <si>
    <t>ALBAN</t>
  </si>
  <si>
    <t>RAMETTE</t>
  </si>
  <si>
    <t>MICROBIAL ECOLOGY, STATISTICS, EPIDEMIOLOGY</t>
  </si>
  <si>
    <t>ΚΟΙΝΩΝΙΚΩΝ ΕΠΙΣΤΗΜΩΝ</t>
  </si>
  <si>
    <t>ΚΟΙΝΩΝΙΚΗΣ ΑΝΘΡΩΠΟΛΟΓΙΑΣ</t>
  </si>
  <si>
    <t>MAUS</t>
  </si>
  <si>
    <t>SABELIS</t>
  </si>
  <si>
    <t>University of Amsterdam/IBED</t>
  </si>
  <si>
    <t>POPULATION BIOLOGY</t>
  </si>
  <si>
    <t>ΕΘΝΙΚΟ ΚΕΝΤΡΟ ΕΡΕΥΝΑΣ &amp; ΤΕΧΝΟΛΟΓΙΚΗΣ ΑΝΑΠΤΥΞΗΣ – ΕΚΕΤΑ</t>
  </si>
  <si>
    <t>ΧΡΙΣΤΟΦΟΡΟΣ</t>
  </si>
  <si>
    <t>ARNAUD HAOND</t>
  </si>
  <si>
    <t>Ifremer</t>
  </si>
  <si>
    <t xml:space="preserve">EVOLUTIONARY ECOLOGY/ POPULATION GENETICS
DEEP SEA ECOLOGY
</t>
  </si>
  <si>
    <t>STEINBACH</t>
  </si>
  <si>
    <t>BLOT</t>
  </si>
  <si>
    <t>STIJN</t>
  </si>
  <si>
    <t>INFECTIOUS DISEASES IN CRITICALLY ILL PATIENTS</t>
  </si>
  <si>
    <t>ALFRED E.</t>
  </si>
  <si>
    <t>SZMIDT</t>
  </si>
  <si>
    <t>Kyushu University</t>
  </si>
  <si>
    <t>TRAVERSA</t>
  </si>
  <si>
    <t>University of Teramo</t>
  </si>
  <si>
    <t>VETERINARY PARASITOLOGY AND PARASITIC DISEASES</t>
  </si>
  <si>
    <t>Uwe</t>
  </si>
  <si>
    <t>Truyen</t>
  </si>
  <si>
    <t>Institute for Animal Hygiene and Veterinary Public Health, University of Leipzig, Germany</t>
  </si>
  <si>
    <t>Animal Health</t>
  </si>
  <si>
    <t>ΠΑΝΕΠΙΣΤΗΜΙΟ ΑΙΓΑΙΟΥ</t>
  </si>
  <si>
    <t>ΕΥΘΥΜΙΟΣ</t>
  </si>
  <si>
    <t>VOSS</t>
  </si>
  <si>
    <t>Radboud university medical center</t>
  </si>
  <si>
    <t>INFECTION CONTROL</t>
  </si>
  <si>
    <t>WALSH</t>
  </si>
  <si>
    <t>Weill Cornell Medical Center of Cornell Universityy</t>
  </si>
  <si>
    <t>INFECTIOUS DISEASES, MEDICINE, PEDIATRICS AND MICROBIOLOGY</t>
  </si>
  <si>
    <t>ΚΩΝΣΤΑΝΤΙΝΟΣ</t>
  </si>
  <si>
    <t>ΠΑΝΕΠΙΣΤΗΜΙΟ ΔΥΤΙΚΗΣ ΑΤΤΙΚΗΣ</t>
  </si>
  <si>
    <t>ΠΑΝΕΠΙΣΤΗΜΙΟ ΚΡΗΤΗΣ</t>
  </si>
  <si>
    <t>ΕΘΝΙΚΟ ΚΕΝΤΡΟ ΚΟΙΝΩΝΙΚΩΝ ΕΡΕΥΝΩΝ - ΕΚΚΕ</t>
  </si>
  <si>
    <t>ΙΝΣΤΙΤΟΥΤΟ ΚΟΙΝΩΝΙΚΩΝ ΕΡΕΥΝΩΝ</t>
  </si>
  <si>
    <t>ΣΠΥΡΙΔΩΝ</t>
  </si>
  <si>
    <t>ΔΙΕΘΝΕΣ ΠΑΝΕΠΙΣΤΗΜΙΟ ΤΗΣ ΕΛΛΑΔΟΣ</t>
  </si>
  <si>
    <t>ΜΙΧΑΗΛ</t>
  </si>
  <si>
    <t>ΝΙΚΟΛΑΟΣ</t>
  </si>
  <si>
    <t>ΗΛΕΚΤΡΟΛΟΓΩΝ ΜΗΧΑΝΙΚΩΝ ΚΑΙ ΤΕΧΝΟΛΟΓΙΑΣ ΥΠΟΛΟΓΙΣΤΩΝ</t>
  </si>
  <si>
    <t>ΕΛΕΝΗ</t>
  </si>
  <si>
    <t>ΓΕΩΠΟΝΙΑΣ, ΔΑΣΟΛΟΓΙΑΣ ΚΑΙ ΦΥΣΙΚΟΥ ΠΕΡΙΒΑΛΛΟΝΤΟΣ</t>
  </si>
  <si>
    <t>ΔΑΣΟΛΟΓΙΑΣ ΚΑΙ ΦΥΣΙΚΟΥ ΠΕΡΙΒΑΛΛΟΝΤΟΣ</t>
  </si>
  <si>
    <t>ΗΛΙΑΣ</t>
  </si>
  <si>
    <t>ΠΑΝΕΠΙΣΤΗΜΙΟ ΘΕΣΣΑΛΙΑΣ</t>
  </si>
  <si>
    <t>ΑΝΘΡΩΠΙΣΤΙΚΩΝ ΚΑΙ ΚΟΙΝΩΝΙΚΩΝ ΕΠΙΣΤΗΜΩΝ</t>
  </si>
  <si>
    <t>ΠΑΙΔΑΓΩΓΙΚΟ ΤΜΗΜΑ ΕΙΔΙΚΗΣ ΑΓΩΓΗΣ</t>
  </si>
  <si>
    <t>ΣΤΑΥΡΟΣ</t>
  </si>
  <si>
    <t>Κωνσταντίνος</t>
  </si>
  <si>
    <t>ΔΗΜΗΤΡΙΟΣ</t>
  </si>
  <si>
    <t>ΑΒΡΑΜΟΠΟΥΛΟΣ</t>
  </si>
  <si>
    <t>JOHNS HOPKINS UNIVERSITY</t>
  </si>
  <si>
    <t>ΓΕΝΕΤΙΚΗ</t>
  </si>
  <si>
    <t>ΑΝΤΩΝΙΟΣ</t>
  </si>
  <si>
    <t>Δημήτριος</t>
  </si>
  <si>
    <t>ΕΛΛΗΝΙΚΟΣ ΓΕΩΡΓΙΚΟΣ ΟΡΓΑΝΙΣΜΟΣ - "ΔΗΜΗΤΡΑ"</t>
  </si>
  <si>
    <t>ΠΑΝΑΓΙΩΤΗΣ</t>
  </si>
  <si>
    <t>ΣΥΜΕΩΝ</t>
  </si>
  <si>
    <t>ΠΑΝΕΠΙΣΤΗΜΙΟ ΙΩΑΝΝΙΝΩΝ</t>
  </si>
  <si>
    <t>ΙΩΑΝΝΗΣ</t>
  </si>
  <si>
    <t>ΣΟΦΙΑ</t>
  </si>
  <si>
    <t>ΕΜΜΑΝΟΥΗΛ</t>
  </si>
  <si>
    <t>ΑΓΓΕΛΑΚΗΣ</t>
  </si>
  <si>
    <t xml:space="preserve">ΕΛΛΗΝΙΚΟ ΙΝΣΤΙΤΟΥΤΟ ΠΑΣΤΕΡ - ΕΙΠ </t>
  </si>
  <si>
    <t>Μικροβιολογία</t>
  </si>
  <si>
    <t>ΠΟΛΥΤΕΧΝΕΙΟ ΚΡΗΤΗΣ</t>
  </si>
  <si>
    <t>ΒΙΟΛΟΓΙΑΣ</t>
  </si>
  <si>
    <t>ΑΜΑΛΙΑ</t>
  </si>
  <si>
    <t>ΜΗΧΑΝΙΚΩΝ</t>
  </si>
  <si>
    <t>ΗΛΕΚΤΡΟΛΟΓΩΝ ΚΑΙ ΗΛΕΚΤΡΟΝΙΚΩΝ ΜΗΧΑΝΙΚΩΝ</t>
  </si>
  <si>
    <t>ΓΕΩΡΓΙΟΣ</t>
  </si>
  <si>
    <t>ΑΓΓΕΛΗΣ</t>
  </si>
  <si>
    <t>ΜΙΚΡΟΒΙΟΛΟΓΙΑ - ΒΙΟΤΕΧΝΟΛΟΓΙΑ ΜΙΚΡΟΟΡΓΑΝΙΣΜΩΝ</t>
  </si>
  <si>
    <t>ΠΛΗΡΟΦΟΡΙΚΗΣ ΚΑΙ ΤΗΛΕΠΙΚΟΙΝΩΝΙΩΝ</t>
  </si>
  <si>
    <t>ΠΛΗΡΟΦΟΡΙΚΗΣ</t>
  </si>
  <si>
    <t>ΑΘΑΝΑΣΙΟΣ</t>
  </si>
  <si>
    <t>ΧΑΡΑΛΑΜΠΟΣ</t>
  </si>
  <si>
    <t>ΑΓΓΕΛΙΔΗΣ</t>
  </si>
  <si>
    <t>ΠΑΝΤΕΛΗΣ</t>
  </si>
  <si>
    <t>ΠΑΝΕΠΙΣΤΗΜΙΟ ΔΥΤΙΚΗΣ ΜΑΚΕΔΟΝΙΑΣ</t>
  </si>
  <si>
    <t>ΠΑΝΕΠΙΣΤΗΜΙΟ ΠΕΛΟΠΟΝΝΗΣΟΥ</t>
  </si>
  <si>
    <t>ΟΙΚΟΝΟΜΙΚΩΝ ΕΠΙΣΤΗΜΩΝ</t>
  </si>
  <si>
    <t>ΑΠΟΣΤΟΛΟΣ</t>
  </si>
  <si>
    <t>ΚΤΗΝΙΑΤΡΙΚΗΣ</t>
  </si>
  <si>
    <t>ΙΧΘΥΟΛΟΓΙΑ- ΥΔΑΤΟΚΑΛΛΙΕΡΓΕΙΕΣ- ΙΧΘΥΟΠΑΘΟΛΟΓΙΑ</t>
  </si>
  <si>
    <t>ΒΑΣΙΛΕΙΟΣ</t>
  </si>
  <si>
    <t>ΔΑΦΝΗ</t>
  </si>
  <si>
    <t>ΑΓΓΕΛΙΚΗ</t>
  </si>
  <si>
    <t>ΠΑΝΑΓΟΥΛΑ</t>
  </si>
  <si>
    <t>ΧΡΙΣΤΟΣ</t>
  </si>
  <si>
    <t>ΓΕΩΤΕΧΝΙΚΩΝ ΕΠΙΣΤΗΜΩΝ</t>
  </si>
  <si>
    <t>ΓΕΩΠΟΝΙΑΣ</t>
  </si>
  <si>
    <t>ΟΙΚΟΝΟΜΙΚΩΝ ΕΠΙΣΤΗΜΩΝ ΚΑΙ ΔΙΟΙΚΗΣΗΣ ΕΠΙΧΕΙΡΗΣΕΩΝ</t>
  </si>
  <si>
    <t>ΧΡΗΣΤΟΣ</t>
  </si>
  <si>
    <t>ΘΕΟΔΩΡΟΣ</t>
  </si>
  <si>
    <t>ΓΕΝΙΚΗ ΧΕΙΡΟΥΡΓΙΚΗ</t>
  </si>
  <si>
    <t>ΜΑΡΙΑ</t>
  </si>
  <si>
    <t>ΑΙΚΑΤΕΡΙΝΗ</t>
  </si>
  <si>
    <t>ΘΕΤΙΚΩΝ &amp; ΤΕΧΝΟΛΟΓΙΚΩΝ ΕΠΙΣΤΗΜΩΝ</t>
  </si>
  <si>
    <t>ΠΑΝΕΠΙΣΤΗΜΙΟ ΠΕΙΡΑΙΩΣ</t>
  </si>
  <si>
    <t>ΟΙΚΟΝΟΜΙΚΩΝ, ΕΠΙΧΕΙΡΗΜΑΤΙΚΩΝ ΚΑΙ ΔΙΕΘΝΩΝ ΣΠΟΥΔΩΝ</t>
  </si>
  <si>
    <t>ΟΙΚΟΝΟΜΙΚΗΣ ΕΠΙΣΤΗΜΗΣ</t>
  </si>
  <si>
    <t>ΜΟΡΙΑΚΗΣ ΒΙΟΛΟΓΙΑΣ ΚΑΙ ΓΕΝΕΤΙΚΗΣ</t>
  </si>
  <si>
    <t>ΕΛΛΗΝΙΚΟ ΜΕΣΟΓΕΙΑΚΟ ΠΑΝΕΠΙΣΤΗΜΙΟ</t>
  </si>
  <si>
    <t>ΛΟΓΙΣΤΙΚΗΣ ΚΑΙ ΧΡΗΜΑΤΟΟΙΚΟΝΟΜΙΚΗΣ</t>
  </si>
  <si>
    <t>ΖΑΧΑΡΙΑΣ</t>
  </si>
  <si>
    <t>ΕΛΛΗΝΙΚΟ ΑΝΟΙΚΤΟ ΠΑΝΕΠΙΣΤΗΜΙΟ</t>
  </si>
  <si>
    <t>ΕΠΙΣΤΗΜΩΝ ΔΙΟΙΚΗΣΗΣ ΕΠΙΧΕΙΡΗΣΕΩΝ</t>
  </si>
  <si>
    <t>ΑΔΑΜ</t>
  </si>
  <si>
    <t>ΠΛΗΡΟΦΟΡΙΚΗΣ ΜΕ ΕΦΑΡΜΟΓΕΣ ΣΤΗ ΒΙΟΙΑΤΡΙΚΗ</t>
  </si>
  <si>
    <t>ΤΕΧΝΟΛΟΓΙΑΣ</t>
  </si>
  <si>
    <t>ΑΝΔΡΕΑΣ</t>
  </si>
  <si>
    <t>Αντώνιος</t>
  </si>
  <si>
    <t>ΕΠΙΣΤΗΜΩΝ ΥΓΕΙΑΣ ΚΑΙ ΠΡΟΝΟΙΑΣ</t>
  </si>
  <si>
    <t>ΝΟΣΗΛΕΥΤΙΚΗΣ</t>
  </si>
  <si>
    <t>ΠΑΘΟΛΟΓΙΑ ΖΩΩΝ ΣΥΝΤΡΟΦΙΑΣ</t>
  </si>
  <si>
    <t>ΒΙΟΛΟΓΙΚΩΝ ΕΦΑΡΜΟΓΩΝ ΚΑΙ ΤΕΧΝΟΛΟΓΙΩΝ</t>
  </si>
  <si>
    <t>ΑΔΑΜΟΠΟΥΛΟΣ</t>
  </si>
  <si>
    <t>ΙΑΤΡΙΚΗ ΦΥΣΙΚΗ - ΥΠΟΛΟΓΙΣΤΙΚΗ ΙΑΤΡΙΚΗ</t>
  </si>
  <si>
    <t>ΑΡΕΤΗ</t>
  </si>
  <si>
    <t>ΑΝΑΣΤΑΣΙΑ</t>
  </si>
  <si>
    <t>Ιωάννης</t>
  </si>
  <si>
    <t>ΛΟΥΚΙΑ</t>
  </si>
  <si>
    <t>ΣΩΤΗΡΙΟΣ</t>
  </si>
  <si>
    <t>ΛΟΥΚΑΣ</t>
  </si>
  <si>
    <t>ΨΥΧΟΛΟΓΙΑΣ</t>
  </si>
  <si>
    <t>ΓΕΩΡΓΙΑ</t>
  </si>
  <si>
    <t>ΜΗΧΑΝΙΚΩΝ ΠΕΡΙΒΑΛΛΟΝΤΟΣ</t>
  </si>
  <si>
    <t>ΓΕΩΠΟΝΙΚΩΝ ΕΠΙΣΤΗΜΩΝ</t>
  </si>
  <si>
    <t>ΚΥΡΙΑΚΟΣ</t>
  </si>
  <si>
    <t>ΕΠΙΣΤΗΜΩΝ ΤΗΣ ΑΓΩΓΗΣ</t>
  </si>
  <si>
    <t>ΕΚΠΑΙΔΕΥΣΗΣ ΚΑΙ ΑΓΩΓΗΣ ΣΤΗΝ ΠΡΟΣΧΟΛΙΚΗ ΗΛΙΚΙΑ</t>
  </si>
  <si>
    <t>ΑΘΗΝΑ</t>
  </si>
  <si>
    <t>ΕΥΑΓΓΕΛΙΑ</t>
  </si>
  <si>
    <t>ΑΝΑΣΤΑΣΙΟΣ</t>
  </si>
  <si>
    <t>ΑΝΤΩΝΙΑ</t>
  </si>
  <si>
    <t>ΒΙΚΤΩΡΙΑ</t>
  </si>
  <si>
    <t>ΟΙΚΟΝΟΜΙΚΩΝ ΚΑΙ ΠΟΛΙΤΙΚΩΝ ΕΠΙΣΤΗΜΩΝ</t>
  </si>
  <si>
    <t>ΠΟΛΙΤΙΚΗΣ ΕΠΙΣΤΗΜΗΣ ΚΑΙ ΔΗΜΟΣΙΑΣ ΔΙΟΙΚΗΣΗΣ</t>
  </si>
  <si>
    <t>ΓΕΡΑΣΙΜΟΣ</t>
  </si>
  <si>
    <t>ΠΑΙΔΑΓΩΓΙΚΗ</t>
  </si>
  <si>
    <t>ΠΑΙΔΑΓΩΓΙΚΟ ΔΗΜΟΤΙΚΗΣ ΕΚΠΑΙΔΕΥΣΗΣ</t>
  </si>
  <si>
    <t>ΕΡΕΥΝΗΤΙΚΟ ΚΕΝΤΡΟ ΒΙΟΙΑΤΡΙΚΩΝ ΕΠΙΣΤΗΜΩΝ - ΕΚEΒΕ "ΑΛΕΞΑΝΔΡΟΣ ΦΛΕΜΙΝΓΚ"</t>
  </si>
  <si>
    <t>ΙΝΣΤΙΤΟΥΤΟ ΚΤΗΝΙΑΤΡΙΚΩΝ ΕΡΕΥΝΩΝ (ΘΕΡΜΗ ΘΕΣΣΑΛΟΝΙΚΗΣ)</t>
  </si>
  <si>
    <t>Χρήστος</t>
  </si>
  <si>
    <t>ΕΥΑΓΓΕΛΟΣ</t>
  </si>
  <si>
    <t>ΠΕΡΙΚΛΗΣ</t>
  </si>
  <si>
    <t>ΚΟΙΝΩΝΙΚΩΝ ΚΑΙ ΑΝΘΡΩΠΙΣΤΙΚΩΝ ΕΠΙΣΤΗΜΩΝ</t>
  </si>
  <si>
    <t>ΓΕΝΙΚΟ ΤΜΗΜΑ (ΛΑΡΙΣΑ)</t>
  </si>
  <si>
    <t>ΑΘΑΝΑΣΙΑ</t>
  </si>
  <si>
    <t>ΣΠΥΡΟΣ</t>
  </si>
  <si>
    <t>ΚΟΙΝΩΝΙΟΛΟΓΙΑΣ</t>
  </si>
  <si>
    <t>ΔΕΣΠΟΙΝΑ</t>
  </si>
  <si>
    <t>ΑΛΕΞΑΝΔΡΙΔΗΣ</t>
  </si>
  <si>
    <t>ΝΕΥΡΩΝΙΚΑ ΔΙΚΤΥΑ</t>
  </si>
  <si>
    <t>ΙΝΣΤΙΤΟΥΤΟ ΠΛΗΡΟΦΟΡΙΚΗΣ ΚΑΙ ΤΗΛΕΠΙΚΟΙΝΩΝΙΩΝ</t>
  </si>
  <si>
    <t>Γεώργιος</t>
  </si>
  <si>
    <t>ΕΥΓΕΝΙΑ</t>
  </si>
  <si>
    <t>ΕΠΙΣΤΗΜΩΝ ΠΛΗΡΟΦΟΡΙΑΣ</t>
  </si>
  <si>
    <t>ΕΦΑΡΜΟΣΜΕΝΗΣ ΠΛΗΡΟΦΟΡΙΚΗΣ</t>
  </si>
  <si>
    <t>ΜΗΝΑΣ</t>
  </si>
  <si>
    <t>ΑΛΕΞΙΑΣ</t>
  </si>
  <si>
    <t>ΚΟΙΝΩΝΙΟΛΟΓΙΑ ΤΗΣ ΥΓΕΙΑΣ ΚΑΙ ΤΟΥ ΣΩΜΑΤΟΣ</t>
  </si>
  <si>
    <t>ΑΛΕΞΙΟΥ</t>
  </si>
  <si>
    <t>ΜΗΧΑΝΙΚΩΝ ΗΛΕΚΤΡΟΝΙΚΩΝ ΥΠΟΛΟΓΙΣΤΩΝ ΚΑΙ ΠΛΗΡΟΦΟΡΙΚΗΣ</t>
  </si>
  <si>
    <t>ΤΕΧΝΟΛΟΓΙΩΝ ΠΛΗΡΟΦΟΡΙΚΗΣ ΚΑΙ ΕΠΙΚΟΙΝΩΝΙΩΝ</t>
  </si>
  <si>
    <t>ΚΟΙΝΩΝΙΚΗ ΠΟΛΙΤΙΚΗ</t>
  </si>
  <si>
    <t>ΦΑΡΜΑΚΟΛΟΓΙΑ</t>
  </si>
  <si>
    <t>ΔΙΟΙΚΗΤΙΚΩΝ, ΟΙΚΟΝΟΜΙΚΩΝ ΚΑΙ ΚΟΙΝΩΝΙΚΩΝ ΕΠΙΣΤΗΜΩΝ</t>
  </si>
  <si>
    <t>ΘΩΜΑΣ</t>
  </si>
  <si>
    <t>ΑΛΕΞΙΟΣ</t>
  </si>
  <si>
    <t>ΛΕΩΝΙΔΑΣ</t>
  </si>
  <si>
    <t>ΠΟΛΙΤΙΚΗΣ ΕΠΙΣΤΗΜΗΣ</t>
  </si>
  <si>
    <t>ΕΥΘΥΜΙΑ</t>
  </si>
  <si>
    <t>ΑΛΕΞΑΝΔΡΑ</t>
  </si>
  <si>
    <t>ΒΑΣΙΛΙΚΗ</t>
  </si>
  <si>
    <t>ΑΛΕΤΡΑΣ</t>
  </si>
  <si>
    <t>ΜΑΝΑΤΖΜΕΝΤ ΚΑΙ ΟΙΚΟΝΟΜΙΚΑ ΤΗΣ ΥΓΕΙΑΣ</t>
  </si>
  <si>
    <t>ΠΑΙΔΑΓΩΓΙΚΟ ΝΗΠΙΑΓΩΓΩΝ</t>
  </si>
  <si>
    <t>ΠΑΡΑΣΚΕΥΗ</t>
  </si>
  <si>
    <t xml:space="preserve">ΙΝΣΤΙΤΟΥΤΟ ΒΙΟΕΠΙΣΤΗΜΩΝ ΚΑΙ ΕΦΑΡΜΟΓΩΝ </t>
  </si>
  <si>
    <t>Νίκη</t>
  </si>
  <si>
    <t>ΕΛΙΣΑΒΕΤ</t>
  </si>
  <si>
    <t>ΑΜΟΙΡΙΔΗΣ</t>
  </si>
  <si>
    <t>ΦΥΣΙΟΠΑΘΟΛΟΓΙΑ ΤΗΣ ΑΝΑΠΑΡΑΓΩΓΗΣ ΤΩΝ ΜΗΡΥΚΑΣΤΙΚΩΝ</t>
  </si>
  <si>
    <t>ΒΙΟΧΗΜΕΙΑΣ ΚΑΙ ΒΙΟΤΕΧΝΟΛΟΓΙΑΣ</t>
  </si>
  <si>
    <t>ΑΜΠΑΚΟΥΜΚΙΝ</t>
  </si>
  <si>
    <t>ΠΑΙΔΑΓΩΓΙΚΟ ΠΡΟΣΧΟΛΙΚΗΣ ΕΚΠΑΙΔΕΥΣΗΣ</t>
  </si>
  <si>
    <t>ΕΠΙΣΤΗΜΩΝ ΑΓΩΓΗΣ</t>
  </si>
  <si>
    <t>ΕΠΙΣΤΗΜΗΣ ΤΗΣ ΠΛΗΡΟΦΟΡΙΑΣ ΚΑΙ ΠΛΗΡΟΦΟΡΙΚΗΣ</t>
  </si>
  <si>
    <t>ΧΑΡΟΚΟΠΕΙΟ ΠΑΝΕΠΙΣΤΗΜΙΟ</t>
  </si>
  <si>
    <t>ΑΝΑΓΝΩΣΤΟΠΟΥΛΟΣ</t>
  </si>
  <si>
    <t>ΧΡΗΣΤΟΣ-ΝΙΚΟΛΑΟΣ</t>
  </si>
  <si>
    <t>ΠΟΛΙΤΙΣΜΙΚΗΣ ΤΕΧΝΟΛΟΓΙΑΣ ΚΑΙ ΕΠΙΚΟΙΝΩΝΙΑΣ</t>
  </si>
  <si>
    <t>ΠΛΗΡΟΦΟΡΙΚΗ ΜΕ ΕΜΦΑΣΗ ΣΤΗΝ ΑΝΑΛΥΣΗ ΚΑΙ ΕΠΕΞΕΡΓΑΣΙΑ  ΕΙΚΟΝΑΣ</t>
  </si>
  <si>
    <t>ΦΩΤΙΟΣ</t>
  </si>
  <si>
    <t>ΨΥΧΟΛΟΓΙΑ ΤΗΣ ΥΓΕΙΑΣ</t>
  </si>
  <si>
    <t>ΠΕΤΡΟΣ</t>
  </si>
  <si>
    <t>ΔΗΜΗΤΡΗΣ</t>
  </si>
  <si>
    <t>Αναστασία</t>
  </si>
  <si>
    <t>ΕΥΑΝΘΙΑ</t>
  </si>
  <si>
    <t>ΜΟΡΙΑΚΗ ΒΙΟΛΟΓΙΑ</t>
  </si>
  <si>
    <t>ΕΠΙΣΤΗΜΩΝ ΥΓΕΙΑΣ ΚΑΙ ΑΓΩΓΗΣ</t>
  </si>
  <si>
    <t>ΕΠΙΣΤΗΜΗΣ ΔΙΑΙΤΟΛΟΓΙΑΣ - ΔΙΑΤΡΟΦΗΣ</t>
  </si>
  <si>
    <t>ΠΛΗΡΟΦΟΡΙΚΗ</t>
  </si>
  <si>
    <t>ΑΝΑΣΤΑΣΟΠΟΥΛΟΥ</t>
  </si>
  <si>
    <t xml:space="preserve">ΕΛΛΗΝΙΚΟ ΚΕΝΤΡΟ ΘΑΛΑΣΣΙΩΝ ΕΡΕΥΝΩΝ - ΕΛΚΕΘΕ </t>
  </si>
  <si>
    <t>ΚΛΕΙΩ</t>
  </si>
  <si>
    <t>ΙΑΤΡΙΚΗ ΜΙΚΡΟΒΙΟΛΟΓΙΑ</t>
  </si>
  <si>
    <t>ΑΝΔΡΕΑΔΗΣ</t>
  </si>
  <si>
    <t>ΒΙΟΪΑΤΡΙΚΩΝ ΕΠΙΣΤΗΜΩΝ</t>
  </si>
  <si>
    <t>ΙΑΤΡΙΚΗ ΜΙΚΡΟΒΙΟΛΟΓΙΑ-ΑΝΟΣΟΛΟΓΙΑ - ΙΑΤΡΙΚΗ ΠΑΡΑΣΙΤΟΛΟΓΙΑ</t>
  </si>
  <si>
    <t>ΠΟΣΟΤΙΚΕΣ ΜΕΘΟΔΟΙ ΣΤΙΣ ΚΟΙΝΩΝΙΚΕΣ ΕΠΙΣΤΗΜΕΣ</t>
  </si>
  <si>
    <t>ΕΛΙΣΣΑΒΕΤ</t>
  </si>
  <si>
    <t>ΙΩΑΝΝΑ</t>
  </si>
  <si>
    <t>ΖΑΧΑΡΟΥΛΑ</t>
  </si>
  <si>
    <t>ΤΕΧΝΟΛΟΓΙΚΟ ΠΑΝΕΠΙΣΤΗΜΙΟ ΚΥΠΡΟΥ</t>
  </si>
  <si>
    <t>Δήμητρα</t>
  </si>
  <si>
    <t xml:space="preserve">ΕΘΝΙΚΟ ΙΔΡΥΜΑ ΕΡΕΥΝΩΝ </t>
  </si>
  <si>
    <t>ΦΙΛΟΣΟΦΙΚΩΝ ΚΑΙ ΚΟΙΝΩΝΙΚΩΝ ΣΠΟΥΔΩΝ</t>
  </si>
  <si>
    <t>ΑΝΔΡΟΥΤΣΟΠΟΥΛΟΣ</t>
  </si>
  <si>
    <t>ΕΠΙΣΤΗΜΩΝ ΚΑΙ ΤΕΧΝΟΛΟΓΙΑΣ ΤΗΣ ΠΛΗΡΟΦΟΡΙΑΣ</t>
  </si>
  <si>
    <t>ΤΕΧΝΗΤΗ ΝΟΗΜΟΣΥΝΗ ΜΕ ΕΜΦΑΣΗ ΣΤΗΝ ΕΠΕΞΕΡΓΑΣΙΑ ΦΥΣΙΚΗΣ ΓΛΩΣΣΑΣ ΑΠΟΚΤΗΣΗΣ ΓΝΩΣΕΩΝ,ΜΕΘΟΔΟΛΟΓΙΕΣ ΑΝΑΖΗΤΗΣΗΣ</t>
  </si>
  <si>
    <t>ΑΡΙΣΤΕΙΔΗΣ</t>
  </si>
  <si>
    <t>ΚΟΙΝΩΝΙΚΗΣ ΠΟΛΙΤΙΚΗΣ</t>
  </si>
  <si>
    <t>ΑΝΤΑΧΟΠΟΥΛΟΣ</t>
  </si>
  <si>
    <t>ΠΑΙΔΙΑΤΡΙΚΗ-ΛΟΙΜΩΞΙΟΛΟΓΙΑ</t>
  </si>
  <si>
    <t>ΜΑΡΙΑΝΝΑ</t>
  </si>
  <si>
    <t>ΑΝΤΩΝΙΑΔΟΥ</t>
  </si>
  <si>
    <t>ΠΑΘΟΛΟΓΙΑ - ΛΟΙΜΩΞΕΙΣ</t>
  </si>
  <si>
    <t>ΕΥΣΤΑΘΙΟΣ</t>
  </si>
  <si>
    <t>ΘΕΟΔΩΡΑ</t>
  </si>
  <si>
    <t>ΠΑΝΑΓΙΩΤΑ</t>
  </si>
  <si>
    <t>ΚΛΕΟΝΙΚΗ</t>
  </si>
  <si>
    <t>ΚΟΙΝΩΝΙΚΩΝ ΠΟΛΙΤΙΚΩΝ ΚΑΙ ΟΙΚΟΝΟΜΙΚΩΝ ΕΠΙΣΤΗΜΩΝ</t>
  </si>
  <si>
    <t>Μιχαήλ</t>
  </si>
  <si>
    <t>Ηλίας</t>
  </si>
  <si>
    <t xml:space="preserve">ΙΝΣΤΙΤΟΥΤΟ ΩΚΕΑΝΟΓΡΑΦΙΑΣ </t>
  </si>
  <si>
    <t>ΣΤΥΛΙΑΝΟΣ</t>
  </si>
  <si>
    <t>ΠΑΝΤΕΛΕΗΜΩΝ</t>
  </si>
  <si>
    <t>ΠΥΡΗΝΙΚΗ ΙΑΤΡΙΚΗ</t>
  </si>
  <si>
    <t>ΙΣΤΟΡΙΑΣ ΚΑΙ ΦΙΛΟΣΟΦΙΑΣ ΤΗΣ ΕΠΙΣΤΗΜΗΣ</t>
  </si>
  <si>
    <t>Κοινωνική Ψυχολογία</t>
  </si>
  <si>
    <t>ΙΝΣΤΙΤΟΥΤΟ ΘΑΛΑΣΣΙΑΣ ΒΙΟΛΟΓΙΑΣ, ΒΙΟΤΕΧΝΟΛΟΓΙΑΣ ΚΑΙ ΥΔΑΤΟΚΑΛΛΙΕΡΓΕΙΩΝ</t>
  </si>
  <si>
    <t>ΥΓΙΕΙΝΗ</t>
  </si>
  <si>
    <t>ΓΕΩΠΟΝΙΑΣ ΙΧΘΥΟΛΟΓΙΑΣ ΚΑΙ ΥΔΑΤΙΝΟΥ ΠΕΡΙΒΑΛΛΟΝΤΟΣ</t>
  </si>
  <si>
    <t>ΟΥΡΑΝΙΑ</t>
  </si>
  <si>
    <t>Νικόλαος</t>
  </si>
  <si>
    <t>ΜΑΡΓΑΡΙΤΑ</t>
  </si>
  <si>
    <t>ΙΝΣΤΙΤΟΥΤΟ ΒΑΣΙΚΗΣ ΒΙΟΙΑΤΡΙΚΗΣ ΕΡΕΥΝΑΣ (ΙΒΒΕ)</t>
  </si>
  <si>
    <t>ΑΡΜΕΝΑΚΗΣ</t>
  </si>
  <si>
    <t>ΕΠΙΚΟΙΝΩΝΙΑΣ &amp; ΜΜΕ</t>
  </si>
  <si>
    <t>ΜΕΘΟΔΟΙ ΚΑΙ ΤΕΧΝΙΚΕΣ ΕΠΙΚΟΙΝΩΝΙΑΚΗΣ ΕΡΕΥΝΑΣ</t>
  </si>
  <si>
    <t>ΙΝΣΤΙΤΟΥΤΟ ΧΗΜΙΚΗΣ ΒΙΟΛΟΓΙΑΣ</t>
  </si>
  <si>
    <t>ΜΑΡΙΑΝΘΗ</t>
  </si>
  <si>
    <t xml:space="preserve">ΑΡΣΕΝΑΚΗΣ </t>
  </si>
  <si>
    <t>ΜΙΚΡΟΒΙΟΛΟΓΙΑ (ΕΚΤΟΣ ΙΑΤΡΙΚΗΣ ΜΙΚΡΟΒΙΟΛΟΓΙΑΣ)</t>
  </si>
  <si>
    <t>ΜΗΧΑΝΙΚΩΝ ΒΙΟΪΑΤΡΙΚΗΣ</t>
  </si>
  <si>
    <t>ΜΑΡΘΑ</t>
  </si>
  <si>
    <t>ΣΤΕΦΑΝΟΣ</t>
  </si>
  <si>
    <t>ΚΟΙΝΩΝΙΚΗΣ ΕΡΓΑΣΙΑΣ</t>
  </si>
  <si>
    <t>ΑΝΔΡΕΑΝΑ</t>
  </si>
  <si>
    <t>ΔΑΣΟΛΟΓΙΑΣ, ΕΠΙΣΤΗΜΩΝ ΞΥΛΟΥ ΚΑΙ ΣΧΕΔΙΑΣΜΟΥ</t>
  </si>
  <si>
    <t>ΜΗΧΑΝΙΚΩΝ ΧΩΡΟΤΑΞΙΑΣ, ΠΟΛΕΟΔΟΜΙΑΣ ΚΑΙ ΠΕΡΙΦΕΡΕΙΑΚΗΣ ΑΝΑΠΤΥΞΗΣ</t>
  </si>
  <si>
    <t>ΕΥΤΥΧΙΑ</t>
  </si>
  <si>
    <t>ΑΣΠΡΟΔΙΝΗ</t>
  </si>
  <si>
    <t>ΜΑΡΚΟΣ</t>
  </si>
  <si>
    <t>ΙΑΤΡΙΚΗ ΦΥΣΙΚΗ</t>
  </si>
  <si>
    <t>ΑΧΙΛΛΕΑΣ</t>
  </si>
  <si>
    <t>ΧΑΡΙΛΑΟΣ</t>
  </si>
  <si>
    <t>ΑΜΑΛΙΑ-ΣΟΦΙΑ</t>
  </si>
  <si>
    <t>ΑΦΕΝΔΡΑ</t>
  </si>
  <si>
    <t>ΜΙΚΡΟΒΙΑΚΗ ΓΕΝΕΤΙΚΗ</t>
  </si>
  <si>
    <t>Ευτυχία</t>
  </si>
  <si>
    <t>Βαγενά</t>
  </si>
  <si>
    <t>Bioethics, health policy</t>
  </si>
  <si>
    <t>ΚΩΝΣΤΑΝΤΙΝΑ</t>
  </si>
  <si>
    <t>ΔΗΜΟΣΙΟΓΡΑΦΙΑΣ ΚΑΙ ΜΕΣΩΝ ΜΑΖΙΚΗΣ ΕΠΙΚΟΙΝΩΝΙΑΣ</t>
  </si>
  <si>
    <t>ΚΟΙΝΩΝΙΚΩΝ ΚΑΙ ΠΟΛΙΤΙΚΩΝ ΕΠΙΣΤΗΜΩΝ</t>
  </si>
  <si>
    <t>ΔΗΜΟΣΙΑΣ ΥΓΕΙΑΣ</t>
  </si>
  <si>
    <t>ΠΟΛΙΤΙΚΩΝ ΔΗΜΟΣΙΑΣ ΥΓΕΙΑΣ</t>
  </si>
  <si>
    <t>Σπυρίδων</t>
  </si>
  <si>
    <t>ΜΗΧΑΝΙΚΩΝ ΠΛΗΡΟΦΟΡΙΚΗΣ ΚΑΙ ΥΠΟΛΟΓΙΣΤΩΝ</t>
  </si>
  <si>
    <t>ΘΕΜΙΣΤΟΚΛΗΣ</t>
  </si>
  <si>
    <t>ΣΟΥΛΤΑΝΑ</t>
  </si>
  <si>
    <t>ΒΑΣΙΛΗΣ</t>
  </si>
  <si>
    <t>ΒΑΣΙΛΕΙΟΥ</t>
  </si>
  <si>
    <t>Yale School of Public Health</t>
  </si>
  <si>
    <t>TOXICOLOGY/ DRUG METABOLISM/PHARMACOGENETICS/ENVIRONMENTAL HEALTH/PUBLIC HEALTH</t>
  </si>
  <si>
    <t>ΑΙΜΙΛΙΑ</t>
  </si>
  <si>
    <t>ΒΑΣΙΟΥ</t>
  </si>
  <si>
    <t>ΑΝΑΤΟΜΙΑ</t>
  </si>
  <si>
    <t>ΕΥΔΟΚΙΑ</t>
  </si>
  <si>
    <t>ΒΑΣΣΑΛΟΥ</t>
  </si>
  <si>
    <t>ΔΗΜΟΣΙΑΣ ΚΑΙ ΚΟΙΝΟΤΙΚΗΣ ΥΓΕΙΑΣ</t>
  </si>
  <si>
    <t>Παρασιτολογία-Τροπική Ιατρική και Υγεία των ταξιδιωτών</t>
  </si>
  <si>
    <t>ΑΛΚΙΒΙΑΔΗΣ</t>
  </si>
  <si>
    <t>ΒΑΤΟΠΟΥΛΟΣ</t>
  </si>
  <si>
    <t>Μικροβιολογία της Δημόσιας Υγείας</t>
  </si>
  <si>
    <t>ΑΣΠΑΣΙΑ</t>
  </si>
  <si>
    <t>ΚΑΛΛΙΟΠΗ</t>
  </si>
  <si>
    <t>Δανάη</t>
  </si>
  <si>
    <t>Βενιέρη</t>
  </si>
  <si>
    <t>ΠΕΡΙΒΑΛΛΟΝΤΙΚΗ ΜΙΚΡΟΒΙΟΛΟΓΙΑ</t>
  </si>
  <si>
    <t>ΒΕΝΙΕΡΗΣ</t>
  </si>
  <si>
    <t xml:space="preserve">ΔΗΜΗΤΡΗΣ </t>
  </si>
  <si>
    <t>ΚΟΙΝΩΝΙΚΗΣ ΚΑΙ ΕΚΠΑΙΔΕΥΤΙΚΗΣ ΠΟΛΙΤΙΚΗΣ</t>
  </si>
  <si>
    <t>ΕΡΡΙΚΟΣ-ΧΑΪΜ</t>
  </si>
  <si>
    <t>ΒΕΝΤΟΥΡΑΣ</t>
  </si>
  <si>
    <t>ΒΙΟΙΑΤΡΙΚΗ ΤΕΧΝΟΛΟΓΙΑ ΜΕ ΕΜΦΑΣΗ ΣΤΗΝ ΑΠΑΓΩΓΗ ΒΙΟΗΛΕΚΤΡΙΚΩΝ ΣΗΜΑΤΩΝ ΚΑΙ ΜΗ ΗΛΕΚΤΡΙΚΩΝ ΒΙΟΣΗΜΑΤΩΝ &amp; ΔΙΑΓΝΩΣΤΙΚΗ ΑΞΙΟΠΟΙΗΣΗ ΤΟΥΣ</t>
  </si>
  <si>
    <t>ΠΑΙΔΑΓΩΓΙΚΟ ΔΗΜΟΤΙΚΗΣ  ΕΚΠΑΙΔΕΥΣΗΣ</t>
  </si>
  <si>
    <t>ΚΟΙΝΩΝΙΟΛΟΓΙΑ</t>
  </si>
  <si>
    <t>ΘΕΤΙΚΩΝ ΕΠΙΣΤΗΜΩΝ ΚΑΙ ΤΕΧΝΟΛΟΓΙΑΣ</t>
  </si>
  <si>
    <t>ΙΩΣΗΦ</t>
  </si>
  <si>
    <t>ΕΦΑΡΜΟΣΜΕΝΗΣ ΒΙΟΛΟΓΙΑΣ ΚΑΙ ΒΙΟΤΕΧΝΟΛΟΓΙΑΣ</t>
  </si>
  <si>
    <t>ΒΙΟΤΕΧΝΟΛΟΓΙΑΣ</t>
  </si>
  <si>
    <t>Γενετική</t>
  </si>
  <si>
    <t>ΠΑΘΟΛΟΓΙΑ-ΝΕΦΡΟΛΟΓΙΑ</t>
  </si>
  <si>
    <t xml:space="preserve">ΒΛΑΧΟΣ </t>
  </si>
  <si>
    <t>ΔΙΑΧΕΙΡΙΣΗ ΑΓΡΙΑΣ ΠΑΝΙΔΑΣ</t>
  </si>
  <si>
    <t>ΕΦΑΡΜΟΣΜΕΝΩΝ ΟΙΚΟΝΟΜΙΚΩΝ ΚΑΙ ΚΟΙΝΩΝΙΚΩΝ ΕΠΙΣΤΗΜΩΝ</t>
  </si>
  <si>
    <t>ΒΟΖΙΚΗΣ</t>
  </si>
  <si>
    <t>ΟΙΚΟΝΟΜΙΚΗ ΤΗΣ ΥΓΕΙΑΣ ΚΑΙ ΠΛΗΡΟΦΟΡΙΑΚΑ ΣΥΣΤΗΜΑΤΑ</t>
  </si>
  <si>
    <t>ΙΝΣΤΙΤΟΥΤΟ ΕΦΑΡΜΟΣΜΕΝΩΝ ΒΙΟΕΠΙΣΤΗΜΩΝ</t>
  </si>
  <si>
    <t>ΠΟΛΥΧΡΟΝΗΣ</t>
  </si>
  <si>
    <t>ΖΗΣΗΣ</t>
  </si>
  <si>
    <t>ΒΡΥΩΝΗ</t>
  </si>
  <si>
    <t>ΜΙΚΡΟΒΙΟΛΟΓΙΑ</t>
  </si>
  <si>
    <t>ΤΙΜΟΛΕΩΝ-ΑΧΙΛΛΕΑΣ</t>
  </si>
  <si>
    <t>ΒΥΖΑΝΤΙΑΔΗΣ</t>
  </si>
  <si>
    <t>ΙΑΤΡΙΚΗ ΒΙΟΠΑΘΟΛΟΓΙΑ-ΜΙΚΡΟΒΙΟΛΟΓΙΑ</t>
  </si>
  <si>
    <t>ΕΥΣΤΑΘΙΑ</t>
  </si>
  <si>
    <t>Βασίλειος</t>
  </si>
  <si>
    <t>ΣΩΤΗΡΙΑ</t>
  </si>
  <si>
    <t>ΓΑΛΟΒΑΤΣΕΑ – ΚΑΝΕΛΛΟΥ</t>
  </si>
  <si>
    <t>ΜΙΚΡΟΒΙΟΛΟΓΙΑΣ-ΥΓΕΙΙΝΗΣ</t>
  </si>
  <si>
    <t>ΓΑΡΔΙΚΙΩΤΗΣ</t>
  </si>
  <si>
    <t>ΚΟΙΝΩΝΙΚΗ ΨΥΧΟΛΟΓΙΑ ΚΑΙ Μ.Μ.Ε.</t>
  </si>
  <si>
    <t>ΓΕΙΤΟΝΑ - ΚΟΝΤΟΥΛΗ</t>
  </si>
  <si>
    <t>ΟΙΚΟΝΟΜΙΚΗ ΑΝΑΛΥΣΗ ΚΟΙΝΩΝΙΚΩΝ ΠΟΛΙΤΙΚΩΝ</t>
  </si>
  <si>
    <t>ΕΠΙΣΤΗΜΩΝ ΤΩΝ ΖΩΩΝ</t>
  </si>
  <si>
    <t>ΕΠΙΣΤΗΜΗΣ ΖΩΙΚΗΣ ΠΑΡΑΓΩΓΗΣ</t>
  </si>
  <si>
    <t>ΓΕΩΡΓΙΤΣΗ</t>
  </si>
  <si>
    <t>Ιατρική Βιολογία-Ιατρική Γενετική</t>
  </si>
  <si>
    <t>ΔΙΟΙΚΗΣΗΣ</t>
  </si>
  <si>
    <t>ΔΙΟΙΚΗΣΗΣ ΕΠΙΧΕΙΡΗΣΕΩΝ ΚΑΙ ΟΡΓΑΝΙΣΜΩΝ</t>
  </si>
  <si>
    <t>ΓΕΩΡΓΟΠΟΥΛΟΥ</t>
  </si>
  <si>
    <t>Μικροβιολογία - Μοριακή Ιολογία - Ανοσομεταβολισμός</t>
  </si>
  <si>
    <t xml:space="preserve">ΓΕΩΡΓΟΠΟΥΛΟΥ </t>
  </si>
  <si>
    <t>ΠΑΘΟΛΟΓΙΑ ΠΤΗΝΩΝ</t>
  </si>
  <si>
    <t>ΓΕΩΡΓΟΥΛΙΑΣ</t>
  </si>
  <si>
    <t>ΣΤΕΛΛΑ</t>
  </si>
  <si>
    <t>ΓΙΑΚΚΟΥΠΗ</t>
  </si>
  <si>
    <t>ΜΙΚΡΟΒΙΟΛΟΓΙΑ ΔΗΜΟΣΙΑΣ ΥΓΕΙΑΣ-ΜΟΡΙΑΚΗ ΜΙΚΡΟΒΙΟΛΟΓΙΑ</t>
  </si>
  <si>
    <t>ΣΤΥΛΙΑΝΗ</t>
  </si>
  <si>
    <t>ΓΙΑΜΑΡΕΛΛΟΣ-ΜΠΟΥΡΜΠΟΥΛΗΣ</t>
  </si>
  <si>
    <t>ΑΡΙΣΤΟΤΕΛΗΣ</t>
  </si>
  <si>
    <t>ΓΙΑΝΝΑΚΟΥΡΟΥ</t>
  </si>
  <si>
    <t>ΜΙΚΡΟΒΙΑΚΗ ΟΙΚΟΛΟΓΙΑ</t>
  </si>
  <si>
    <t>ΔΡΑΚΟΥΛΗΣ</t>
  </si>
  <si>
    <t>ΓΙΑΝΝΟΥΚΑΚΟΣ</t>
  </si>
  <si>
    <t>ΓΕΝΕΤΙΚΗ ΤΟΥ ΑΝΘΡΩΠΟΥ</t>
  </si>
  <si>
    <t>ΓΙΑΠΙΤΖΑΚΗΣ</t>
  </si>
  <si>
    <t>ΑΡΤΕΜΙΣ</t>
  </si>
  <si>
    <t>ΓΙΩΤΣΑ</t>
  </si>
  <si>
    <t>Σαράντης</t>
  </si>
  <si>
    <t>ΓΚΑΓΚΟΣ</t>
  </si>
  <si>
    <t>ΜΟΡΙΑΚΗ ΒΙΟΛΟΓΙΑ-ΓΕΝΕΤΙΚΗ</t>
  </si>
  <si>
    <t>ΓΚΑΡΗ</t>
  </si>
  <si>
    <t>ΓΚΑΡΤΖΟΝΙΚΑ</t>
  </si>
  <si>
    <t xml:space="preserve">ΓΚΙΚΑΣ </t>
  </si>
  <si>
    <t>ΓΕΝΙΚΗ ΠΑΘΟΛΟΓΙΑ ΜΕ ΕΣΤΙΑΣΜΟ ΣΤΙΣ ΛΟΙΜΩΞΕΙΣ</t>
  </si>
  <si>
    <t>ΓΚΙΟΥΛΑ</t>
  </si>
  <si>
    <t>ΓΚΙΩΚΑΣ</t>
  </si>
  <si>
    <t>ΣΙΝΟΣ</t>
  </si>
  <si>
    <t>Εξελικτική Οικολογία</t>
  </si>
  <si>
    <t>ΥΓΙΕΙΝΗ ΤΡΟΦΙΜΩΝ ΖΩΙΚΗΣ ΠΡΟΕΛΕΥΣΗΣ</t>
  </si>
  <si>
    <t>Μιχάλης</t>
  </si>
  <si>
    <t>ΜΑΙΡΗ</t>
  </si>
  <si>
    <t>ΠΑΓΩΝΑ</t>
  </si>
  <si>
    <t>ΓΚΟΥΛΕΤΣΟΥ</t>
  </si>
  <si>
    <t>ΠΑΘΟΛΟΓΙΑ ΑΝΑΠΑΡΑΓΩΓΗΣ-ΜΑΙΕΥΤΙΚΗ ΚΑΙ ΧΕΙΡΟΥΡΓΙΚΗ ΖΩΩΝ ΣΥΝΤΡΟΦΙΑΣ</t>
  </si>
  <si>
    <t>ΓΚΟΥΣΚΟΣ</t>
  </si>
  <si>
    <t>ΣΧΕΔΙΑΣΜΟΣ, ΑΝΑΠΤΥΞΗ ΚΑΙ ΔΙΟΙΚΗΣΗ ΤΗΣ ΨΗΦΙΑΚΗΣ ΕΠΙΚΟΙΝΩΝΙΑΣ</t>
  </si>
  <si>
    <t>ΚΥΡΙΑΚΗ</t>
  </si>
  <si>
    <t>ΓΟΥΛΑ</t>
  </si>
  <si>
    <t>ΟΡΓΑΝΩΣΙΑΚΗ ΚΟΥΛΤΟΥΡΑ ΣΤΗ ΔΙΟΙΚΗΣΗ ΥΠΗΡΕΣΙΩΝ ΥΓΕΙΑΣ</t>
  </si>
  <si>
    <t>ΓΟΥΛΙΕΛΜΟΣ</t>
  </si>
  <si>
    <t>ΓΕΝΕΤΙΚΗ (ΜΟΡΙΑΚΗ ΓΕΝΕΤΙΚΗ ΤΟΥ ΑΝΘΡΩΠΟΥ ΜΕ ΕΜΦΑΣΗ ΣΤΗΝ ΠΑΘΟΛΟΓΙΑ)</t>
  </si>
  <si>
    <t>ΓΟΥΝΑΡΗΣ</t>
  </si>
  <si>
    <t>ΑΓΡΟΤΙΚΗΣ ΒΙΟΤΕΧΝΟΛΟΓΙΑΣ ΚΑΙ ΟΙΝΟΛΟΓΙΑΣ</t>
  </si>
  <si>
    <t>ΔΑΪΚΟΣ</t>
  </si>
  <si>
    <t>ΠΑΘΟΛΟΓΙΑ-ΛΟΙΜΩΞΕΙΣ</t>
  </si>
  <si>
    <t>ΒΙΟΛΕΤΤΑ</t>
  </si>
  <si>
    <t xml:space="preserve">ΔΑΜΗΛΑΚΗΣ </t>
  </si>
  <si>
    <t>ΔΑΜΙΚΟΥΚΑ</t>
  </si>
  <si>
    <t>Ρύπανση Υδάτων με έμφαση στην προστασία της Δημόσιας Υγείας</t>
  </si>
  <si>
    <t>ΚΩΣΤΑΣ</t>
  </si>
  <si>
    <t xml:space="preserve">ΔΑΡΔΑΒΕΣΗΣ </t>
  </si>
  <si>
    <t>ΥΓΙΕΙΝΗ-ΚΟΙΝΩΝΙΚΗ ΙΑΤΡΙΚΗ</t>
  </si>
  <si>
    <t>ΔΕΔΟΥΣΗΣ</t>
  </si>
  <si>
    <t>ΜΟΡΙΑΚΗ ΓΕΝΕΤΙΚΗ - ΔΙΑΤΡΟΦΟΓΕΝΕΤΙΚΗ</t>
  </si>
  <si>
    <t xml:space="preserve">ΔΕΛΗΓΙΑΝΝΗ </t>
  </si>
  <si>
    <t>ΔΙΚΑΙΟ ΚΑΙ ΕΠΙΚΟΙΝΩΝΙΑ</t>
  </si>
  <si>
    <t>ΔΕΛΗΜΠΑΣΗΣ</t>
  </si>
  <si>
    <t>Ανάλυση Εικόνας στην Ιατρική Πληροφορική</t>
  </si>
  <si>
    <t xml:space="preserve">ΔΕΛΙΔΑΚΗΣ </t>
  </si>
  <si>
    <t>ΜΟΡΙΑΚΗ ΓΕΝΕΤΙΚΗ</t>
  </si>
  <si>
    <t>ΔΕΜΕΡΤΖΗΣ</t>
  </si>
  <si>
    <t>ΠΟΛΙΤΙΚΗ ΚΟΙΝΩΝΙΟΛΟΓΙΑ ΚΑΙ ΕΠΙΚΟΙΝΩΝΙΑ</t>
  </si>
  <si>
    <t>ΙΑΤΡΙΚΗ ΠΛΗΡΟΦΟΡΙΚΗ</t>
  </si>
  <si>
    <t>ΔΕΡΜΙΤΖΑΚΗΣ</t>
  </si>
  <si>
    <t>University of Geneva Medical School</t>
  </si>
  <si>
    <t>POPULAION GENOMICS, GENOMICS OF COMPLEX TRAITS AND DISEASE</t>
  </si>
  <si>
    <t>ΕΥΘΑΛΙΑ</t>
  </si>
  <si>
    <t>ΔΗΜΗΤΡΟΥΛΙΑ</t>
  </si>
  <si>
    <t>ΔΙΑΚΟΥ</t>
  </si>
  <si>
    <t>ΠΑΡΑΣΙΤΟΛΟΓΙΑ ΚΑΙ ΠΑΡΑΣΙΤΙΚΑ ΝΟΣΗΜΑΤΑ</t>
  </si>
  <si>
    <t>ΑΝΔΡΟΝΙΚΗ</t>
  </si>
  <si>
    <t>ΔΙΑΛΥΝΑΣ</t>
  </si>
  <si>
    <t>ΜΟΡΙΑΚΗ ΜΙΚΡΟΒΙΟΛΟΓΙΑ</t>
  </si>
  <si>
    <t>ΔΙΑΜΑΝΤΗΣ</t>
  </si>
  <si>
    <t>ΔΙΚΑΙΟΣ</t>
  </si>
  <si>
    <t>ΠΟΛΙΤΙΚΗ  ΚΑΙ ΙΣΤΟΡΙΑ ΤΩΝ ΥΠΗΡΕΣΙΩΝ ΥΓΕΙΟΝΟΜΙΚΗΣ ΦΡΟΝΤΙΔΑΣ</t>
  </si>
  <si>
    <t xml:space="preserve">ΔΙΚΑΙΟΥ </t>
  </si>
  <si>
    <t>ΔΙΟΜΗΔΟΥΣ</t>
  </si>
  <si>
    <t>ΔΗΜΟΣΙΑ ΥΓΕΙΑ - ΕΠΙΔΗΜΙΟΛΟΓΙΑ</t>
  </si>
  <si>
    <t>ΧΡΥΣΟΣΤΟΜΟΣ</t>
  </si>
  <si>
    <t>ΔΟΒΑΣ</t>
  </si>
  <si>
    <t>ΔΟΞΙΑΔΗΣ</t>
  </si>
  <si>
    <t>ΚΟΙΝΩΝΙΚΗ ΘΕΩΡΙΑ ΜΕ ΕΙΔΙΚΕΥΣΗ ΣΤΗΝ ΕΠΙΚΟΙΝΩΝΙΑ</t>
  </si>
  <si>
    <t>ΔΟΥΝΑΒΙ</t>
  </si>
  <si>
    <t>Δασικό Ερευνητικό Ινστιτούτο Βάδης-Βουρτεμβέργης</t>
  </si>
  <si>
    <t>ΜΟΡΙΑΚΗ ΠΛΗΘΥΣΜΙΑΚΗ ΓΕΝΕΤΙΚΗ</t>
  </si>
  <si>
    <t>ΘΑΛΕΙΑ</t>
  </si>
  <si>
    <t>ΔΡΑΓΩΝΑ</t>
  </si>
  <si>
    <t>ΕΠΙΣΤΗΜΗΣ ΚΑΙ ΤΕΧΝΟΛΟΓΙΑΣ (ΠΑΝΕΠΙΣΤΗΜΙΑΚΟ ΚΕΝΤΡΟ ΔΙΕΘΝΩΝ ΠΡΟΓΡΑΜΜΑΤΩΝ ΣΠΟΥΔΩΝ)</t>
  </si>
  <si>
    <t>ΔΡΟΣΟΠΟΥΛΟΥ</t>
  </si>
  <si>
    <t>ΜΟΡΙΑΚΗ ΒΙΟΛΟΓΙΑ-ΚΥΤΤΑΡΟΓΕΝΕΤΙΚΗ ΖΩΙΚΩΝ ΟΡΓΑΝΙΣΜΩΝ</t>
  </si>
  <si>
    <t>ΛΕΥΚΟΘΕΑ</t>
  </si>
  <si>
    <t>ΕΒΡΕΝΟΓΛΟΥ</t>
  </si>
  <si>
    <t>Υγιεινή Περιβάλλοντος και Δημόσια Υγεία.  Χρήση Βιοδεικτών, Γεωγραφικών Συστημάτων Πληροφοριών και Τηλεπισκόπηση</t>
  </si>
  <si>
    <t>ΙΟΡΔΑΝΗΣ</t>
  </si>
  <si>
    <t>ΕΛΕΥΘΕΡΙΑΔΟΥ</t>
  </si>
  <si>
    <t>ΜΙΚΡΟΒΙΟΛΟΓΙΑ 
ΛΟΙΜΩΞΕΙΣ ΠΟΥ ΣΧΕΤΙΖΟΝΤΑΙ ΜΕ ΤΗ ΦΡΟΝΤΙΔΑ ΥΓΕΙΑΣ
ΜΕΤΡΑ ΕΛΕΓΧΟΥ ΤΩΝ ΛΟΙΜΩΞΕΩΝ ΚΑΙ ΥΓΙΕΙΝΗΣ
ΑΣΦΑΛΕΙΑ ΤΡΟΦΙΜΩΝ</t>
  </si>
  <si>
    <t>Παντελής</t>
  </si>
  <si>
    <t>ΕΜΦΙΕΤΖΟΓΛΟΥ</t>
  </si>
  <si>
    <t>ΙΑΤΡΙΚΗ ΦΥΣΙΚΗ - ΑΚΤΙΝΟΦΥΣΙΚΗ</t>
  </si>
  <si>
    <t xml:space="preserve">ΕΞΗΝΤΑΡΗ </t>
  </si>
  <si>
    <t>ΕΥΣΤΑΘΟΠΟΥΛΟΣ</t>
  </si>
  <si>
    <t>ΖΑΒΡΑΣ</t>
  </si>
  <si>
    <t>ΕΡΕΥΝΑ ΥΠΗΡΕΣΙΩΝ ΥΓΕΙΑΣ ΚΑΙ ΟΙΚΟΝΟΜΙΚΑ ΤΗΣ ΥΓΕΙΑΣ</t>
  </si>
  <si>
    <t>ΖΑΡΚΑΔΗΣ</t>
  </si>
  <si>
    <t>ΓΕΝΙΚΗ ΒΙΟΛΟΓΙΑ-ΜΟΡΙΑΚΗ ΒΙΟΛΟΓΙΑ</t>
  </si>
  <si>
    <t>ΑΦΡΟΔΙΤΗ</t>
  </si>
  <si>
    <t>ΖΑΦΕΙΡΟΠΟΥΛΟΣ</t>
  </si>
  <si>
    <t>ΖΔΡΑΓΚΑΣ</t>
  </si>
  <si>
    <t>ΜΙΚΡΟΒΙΟΛΟΓΙΑ ΚΑΙ ΛΟΙΜΩΔΗ ΝΟΣΗΜΑΤΑ ΖΩΩΝ</t>
  </si>
  <si>
    <t>ΖΕΡΒΑ</t>
  </si>
  <si>
    <t>Ζέρβας</t>
  </si>
  <si>
    <t>ΖΩΓΡΑΦΟΣ</t>
  </si>
  <si>
    <t>ΔΟΜΙΚΗ ΓΕΝΟΜΙΚΗ/ΠΡΩΤΕΟΜΙΚΗ ΜΕ ΕΜΦΑΣΗ ΣΤΟΝ ΠΡΟΣΔΙΟΡΙΣΜΟ ΤΗΣ ΤΡΙΣΔΙΑΣΤΙΤΗΣ ΚΡΥΣΤΑΛΛΙΚΗΣ ΔΟΜΗΣ ΠΡΩΤΕΪΝΩΝ-ΣΤΟΧΩΝ ΠΟΥ ΕΝΕΧΟΝΤΑΙ ΣΤΗ ΡΥΫΜΙΣΗ ΤΗΣ ΓΛΥΚΟΖΗΣ ΣΤΟ ΔΙΑΒΗΤΗ ΤΥΠΟΥ 2 ΚΑΙ ΤΟΝ ΚΑΤΕΥΘΥΝΟΜΕΝΟ ΑΠΟ ΤΗ ΔΟΜΗ ΣΧΕΔΙΑΣΜΟ ΥΠΟΓΛΥΚΑΙΜΙΚΩΝ ΦΑΡΜΑΚΩΝ</t>
  </si>
  <si>
    <t>ΗΛΙΟΠΟΥΛΟΣ</t>
  </si>
  <si>
    <t>Βιολογία - Γενετική</t>
  </si>
  <si>
    <t>Θάνος</t>
  </si>
  <si>
    <t>Μοριακή Βιολογία</t>
  </si>
  <si>
    <t>ΘΕΟΔΩΡΟΥ</t>
  </si>
  <si>
    <t>ΙΑΤΡΙΚΗ ΦΥΣΙΚΗ-ΠΛΗΡΟΦΟΡΙΚΗ</t>
  </si>
  <si>
    <t>ΜΑΜΑΣ</t>
  </si>
  <si>
    <t>HEALTH POLICY, PLANNING AND FINANCING</t>
  </si>
  <si>
    <t>ΣΤΑΜΑΤΙΝΑ</t>
  </si>
  <si>
    <t>GENETICS, MOLECULAR, CELLULAR BIOLOGY AND BIOCHEMISTRY</t>
  </si>
  <si>
    <t>Τηλέμαχος-Παναγιώτης</t>
  </si>
  <si>
    <t>Ιατρίδης</t>
  </si>
  <si>
    <t>ΙΩΑΝΝΙΔΗΣ</t>
  </si>
  <si>
    <t>ΘΕΟΦΙΛΟΣ</t>
  </si>
  <si>
    <t>Ινστιτούτο Γεωργικών Ερευνών</t>
  </si>
  <si>
    <t>ΙΟΥΛΙΑ</t>
  </si>
  <si>
    <t>Κωνσταντινος</t>
  </si>
  <si>
    <t>Ινστιτούτο Νευρολογίας και Γενετικής Κύπρου</t>
  </si>
  <si>
    <t>ΚΑΓΚΑΔΗΣ</t>
  </si>
  <si>
    <t>ΙΑΤΡΙΚΗ ΦΥΣΙΚΗ - ΙΑΤΡΙΚΗ ΠΛΗΡΟΦΟΡΙΚΗ</t>
  </si>
  <si>
    <t>ΚΑΪΤΑΤΖΗ-ΓΟΥΪΤΛΟΚ</t>
  </si>
  <si>
    <t>ΠΟΛΙΤΙΚΗ ΕΠΙΣΤΗΜΗ ΚΑΙ ΠΟΛΙΤΙΚΗ ΕΠΙΚΟΙΝΩΝΙΑ</t>
  </si>
  <si>
    <t>ΚΑΪΤΕΛΙΔΟΥ</t>
  </si>
  <si>
    <t>ΝΟΣΗΛΕΥΤΙΚΗ ΔΙΟΙΚΗΣΗ - ΝΟΣΗΛΕΥΤΙΚΗ ΔΙΑΧΕΙΡΙΣΗ ΚΑΙ ΑΞΙΟΛΟΓΗΣΗ ΤΕΧΝΟΛΟΓΙΑΣ ΥΓΕΙΑΣ ΚΑΙ ΑΝΘΡΩΠΙΝΩΝ ΠΟΡΩΝ</t>
  </si>
  <si>
    <t>ΑΓΛΑΪΑ</t>
  </si>
  <si>
    <t>ΚΑΛΛΕΣ</t>
  </si>
  <si>
    <t>ΤΕΧΝΗΤΗ ΝΟΗΜΟΣΥΝΗ - ΕΦΑΡΜΟΓΕΣ</t>
  </si>
  <si>
    <t>ΚΑΛΛΟΝΙΑΤΗΣ</t>
  </si>
  <si>
    <t>ΜΕΘΟΔΟΛΟΓΙΕΣ ΕΝΙΣΧΥΣΗΣ ΤΗΣ ΙΔΙΩΤΙΚΟΤΗΤΑΣ ΣΤΗ ΣΧΕΔΙΑΣΗ ΠΛΗΡΟΦΙΟΡΙΑΚΩΝ ΣΥΣΤΗΜΑΤΩΝ</t>
  </si>
  <si>
    <t>ΜΑΤΘΑΙΟΣ</t>
  </si>
  <si>
    <t>ΠΗΝΕΛΟΠΗ</t>
  </si>
  <si>
    <t>ΑΔΑΜΑΝΤΙΑ</t>
  </si>
  <si>
    <t>ΥΠΟΛΟΓΙΣΤΙΚΗ ΝΟΗΜΟΣΥΝΗ</t>
  </si>
  <si>
    <t>ΚΑΝΤΖΑΝΟΥ</t>
  </si>
  <si>
    <t>ΕΠΙΔΗΜΙΟΛΟΓΙΑ-ΠΡΟΛΗΠΤΙΚΗ ΙΑΤΡΙΚΗ</t>
  </si>
  <si>
    <t>Καπαρός</t>
  </si>
  <si>
    <t>ΡΑΧΗΛ</t>
  </si>
  <si>
    <t>ΚΑΠΕΤΑ-ΚΟΥΡΚΟΥΛΗ</t>
  </si>
  <si>
    <t>ΑΛΓΟΡΙΘΜΙΚΕΣ ΤΕΧΝΙΚΕΣ ΚΑΙ ΕΦΑΡΜΟΓΕΣ ΤΟΥΣ</t>
  </si>
  <si>
    <t>ΚΑΡΑΓΚΟΥΝΗ-ΚΥΡΤΣΟΥ</t>
  </si>
  <si>
    <t>ΚΑΡΑΪΣΚΟΣ</t>
  </si>
  <si>
    <t>ΞΑΝΘΙΠΠΟΣ</t>
  </si>
  <si>
    <t>ΚΑΡΑΜΑΝΛΗΣ</t>
  </si>
  <si>
    <t>ΟΙΚΟΛΟΓΙΑ ΚΑΙ ΠΡΟΣΤΑΣΙΑ ΠΕΡΙΒΑΛΛΟΝΤΟΣ</t>
  </si>
  <si>
    <t>ΚΑΡΑΜΑΝΟΥ</t>
  </si>
  <si>
    <t>Επιστημολογία, Ιστορία και Ηθική της Ιατρικής</t>
  </si>
  <si>
    <t>ΚΑΡΑΝΤΙΝΟΣ</t>
  </si>
  <si>
    <t xml:space="preserve">ΚΟΙΝΩΝΙΚΗ ΠΟΛΙΤΙΚΗ 
</t>
  </si>
  <si>
    <t>ΚΑΡΠΟΥΖΑΣ</t>
  </si>
  <si>
    <t>ΠΕΡΙΒΑΛΛΟΝΤΙΚΗ ΜΙΚΡΟΒΙΟΛΟΓΙΑ ΚΑΙ ΒΙΟΤΕΧΝΟΛΟΓΙΑ</t>
  </si>
  <si>
    <t>ΚΑΣΤΑΝΙΩΤΗ</t>
  </si>
  <si>
    <t>ΔΙΟΙΚΗΣΗ ΕΠΙΧΕΙΡΗΣΕΩΝ ΜΕ ΕΜΦΑΣΗ ΣΤΟΝ ΤΟΜΕΑ ΥΠΗΡΕΣΙΩΝ ΥΓΕΙΑΣ</t>
  </si>
  <si>
    <t>ΚΑΤΕΡΕΛΟΣ</t>
  </si>
  <si>
    <t>ΜΕΘΟΔΟΛΟΓΙΑ ΕΡΕΥΝΑΣ ΣΤΗΝ ΚΟΙΝΩΝΙΚΗ ΨΥΧΟΛΟΓΙΑ</t>
  </si>
  <si>
    <t>ΕΛΕΝΗ-ΚΛΕΑΝΘΗ</t>
  </si>
  <si>
    <t>ΚΑΤΣΟΥΓΙΑΝΝΗ</t>
  </si>
  <si>
    <t>ΙΑΤΡΙΚΗ ΣΤΑΤΙΣΤΙΚΗ &amp; ΕΠΙΔΗΜΙΟΛΟΓΙΑ</t>
  </si>
  <si>
    <t>ΠΑΘΟΛΟΓΙΑ ΜΗΡΥΚΑΣΤΙΚΩΝ</t>
  </si>
  <si>
    <t>ΚΑΤΩΠΟΔΗ</t>
  </si>
  <si>
    <t>ΚΛΙΝΙΚΗ ΚΟΙΝΩΝΙΚΗ ΨΥΧΟΛΟΓΙΑ</t>
  </si>
  <si>
    <t>MEΛΑΝΙΑ</t>
  </si>
  <si>
    <t>ΚΑΧΡΙΜΑΝΙΔΟΥ</t>
  </si>
  <si>
    <t>Ιατρική Βιοπαθολογία - Μικροβιολογία</t>
  </si>
  <si>
    <t>ΚΑΨΙΜΑΛΗ-ΒΑΪΟΠΟΥΛΟΥ</t>
  </si>
  <si>
    <t>ΙΑΤΡΙΚΗ ΜΙΚΡΟΒΙΟΛΟΓΙΑ-ΑΝΟΣΟΛΟΓΙΑ</t>
  </si>
  <si>
    <t>ΚΕΛΕΣΗ-ΣΤΑΥΡΟΠΟΥΛΟΥ</t>
  </si>
  <si>
    <t>Βασική Νοσηλευτική - Διαχείριση Θεμάτων Υγείας σε Πρωτοβάθμιο Επίπεδο</t>
  </si>
  <si>
    <t>ΕΛΠΙΔΑ</t>
  </si>
  <si>
    <t>ΚΙΚΕΜΕΝΗ</t>
  </si>
  <si>
    <t>ΕΠΑΓΓΕΛΜΑΤΙΚΗ ΥΓΕΙΑ – ΜΕΤΡΟΛΟΓΙΑ ΕΡΓΑΣΙΑΚΩΝ ΠΑΡΑΓΟΝΤΩΝ</t>
  </si>
  <si>
    <t>ΚΙΛΙΑΣ</t>
  </si>
  <si>
    <t>ΚΙΟΣΗΣ</t>
  </si>
  <si>
    <t>ΠΑΘΟΛΟΓΙΑ ΑΝΑΠΑΡΑΓΩΓΗΣ ΚΑΙ ΠΑΘΟΛΟΓΙΑ ΜΑΣΤΟΥ ΜΗΡΥΚΑΣΤΙΚΩΝ</t>
  </si>
  <si>
    <t>ΚΙΟΥΜΗΣ</t>
  </si>
  <si>
    <t>ΠΝΕΥΜΟΝΟΛΟΓΙΑ-ΛΟΙΜΩΞΙΟΛΟΓΙΑ</t>
  </si>
  <si>
    <t>ΚΙΤΣΙΟΥ-ΤΖΕΛΗ</t>
  </si>
  <si>
    <t>ΙΑΤΡΙΚΗ ΓΕΝΕΤΙΚΗ</t>
  </si>
  <si>
    <t>ΚΟΛΛΙΑ</t>
  </si>
  <si>
    <t>ΜΟΡΙΑΚΗ ΓΕΝΕΤΙΚΗ ΑΝΘΡΩΠΟΥ</t>
  </si>
  <si>
    <t>ΦΕΒΡΟΝΙΑ</t>
  </si>
  <si>
    <t>ΚΟΛΟΝΙΤΣΙΟΥ</t>
  </si>
  <si>
    <t>ΜΙΚΡΟΒΙΟΛΟΓΙΑ-ΚΛΙΝΙΚΗ ΜΙΚΡΟΒΙΟΛΟΓΙΑ</t>
  </si>
  <si>
    <t>Κονδύλης</t>
  </si>
  <si>
    <t>ΠΡΩΤΟΒΑΘΜΙΑ ΦΡΟΝΤΙΔΑ ΥΓΕΙΑΣ - ΠΟΛΙΤΙΚΗ ΥΓΕΙΑΣ</t>
  </si>
  <si>
    <t>ΚΟΡΔΟΥΤΗΣ</t>
  </si>
  <si>
    <t>ΚΟΙΝΩΝΙΚΗ ΨΥΧΟΛΟΓΙΑ ΤΩΝ ΔΙΑΠΡΟΣΩΠΙΚΩΝ ΣΧΕΣΕΩΝ</t>
  </si>
  <si>
    <t>ΚΟΡΜΑΣ</t>
  </si>
  <si>
    <t>Μικροβιακή οικολογία υδάτινου περιβάλλοντος</t>
  </si>
  <si>
    <t>ΚΟΡΝΑΡΟΥ</t>
  </si>
  <si>
    <t>ΕΠΙΔΗΜΙΟΛΟΓΙΑ ΣΤΗ ΔΗΜΟΣΙΑ ΥΓΕΙΑ &amp; ΣΤΙΣ ΥΠΗΡΕΣΙΕΣ ΥΓΕΙΑΣ</t>
  </si>
  <si>
    <t>ΚΟΣΜΙΔΗΣ</t>
  </si>
  <si>
    <t>ΓΕΝΕΤΙΚΗ ΤΩΝ ΠΛΗΘΥΣΜΩΝ</t>
  </si>
  <si>
    <t>ΚΟΤΖΑΜΑΝΗΣ</t>
  </si>
  <si>
    <t xml:space="preserve">ΥΔΑΤΟΚΑΛΛΙΕΡΓΕΙΕΣ, ΔΙΑΤΡΟΦΗ &amp; ΦΥΣΙΟΛΟΓΙΑ ΙΧΘΥΩΝ, ΠΡΩΤΕΟΜΙΚΗ- ΜΕΤΑΒΟΛΟΜΙΚΗ </t>
  </si>
  <si>
    <t>ΚΟΤΙΝΗ</t>
  </si>
  <si>
    <t>ΜΑΡΙΚΑ</t>
  </si>
  <si>
    <t>ΚΟΤΣΙΑΝΟΠΟΥΛΟΥ</t>
  </si>
  <si>
    <t>Διαγνωστική Ιολογία στη Δημόσια Υγεία</t>
  </si>
  <si>
    <t>Κοτσυφάκης</t>
  </si>
  <si>
    <t>Κέντρο Βιολογίας της Τσεχικής Ακαδημίας Επιστημών</t>
  </si>
  <si>
    <t>Γονιδιωματική και Πρωτεομική Φορέων Μεταδοτικών Νόσων (Genomics and Proteomics of Disease Vectors)</t>
  </si>
  <si>
    <t>ΚΟΤΤΟΥ</t>
  </si>
  <si>
    <t xml:space="preserve">ΚΟΥΒΑΤΣΗ </t>
  </si>
  <si>
    <t>ΓΕΝΕΤΙΚΗ ΑΝΘΡΩΠΟΥ</t>
  </si>
  <si>
    <t xml:space="preserve">ΚΟΥΚΟΥΛΗ </t>
  </si>
  <si>
    <t>ΚΟΥΛΙΕΡΑΚΗΣ</t>
  </si>
  <si>
    <t>Ψυχολογία της υγείας στο πλαίσιο της δημόσιας υγείας και των υπηρεσιών υγείας</t>
  </si>
  <si>
    <t>Ιατρική Μικροβιολογία</t>
  </si>
  <si>
    <t>ΚΟΥΜΠΑΡΑΚΗΣ</t>
  </si>
  <si>
    <t>ΤΕΧΝΗΤΗ ΝΟΗΜΟΣΥΝΗ (ΜΕ ΕΜΦΑΣΗ ΣΕ ΤΕΧΝΟΛΟΓΙΕΣ ΣΥΜΠΕΡΑΣΜΩΝ ΚΑΙ ΑΝΑΠΑΡΑΣΤΑΣΗ ΓΝΩΣΗΣ)</t>
  </si>
  <si>
    <t>ΚΟΥΜΠΟΥΡΟΣ</t>
  </si>
  <si>
    <t>Πληροφορική Υγείας - Ανάπτυξη Συστημάτων Υγείας</t>
  </si>
  <si>
    <t>ΚΟΥΡΟΥΠΕΤΡΟΓΛΟΥ</t>
  </si>
  <si>
    <t>ΠΡΟΣΒΑΣΙΜΟΤΗΤΑ ΣΥΣΤΗΜΑΤΩΝ ΠΛΗΡΟΦΟΡΙΚΗΣ ΚΑΙ ΤΗΛΕΠΙΚΟΙΝΩΝΙΩΝ - ΤΕΧΝΟΛΟΓΙΕΣ ΣΗΜΑΤΟΣ ΦΩΝΗΣ</t>
  </si>
  <si>
    <t>ΚΟΥΡΤΗ</t>
  </si>
  <si>
    <t>ΚΟΙΝΩΝΙΚΗ ΨΥΧΟΛΟΓΙΑ ΤΩΝ ΜΕΣΩΝ ΕΠΙΚΟΙΝΩΝΙΑΣ</t>
  </si>
  <si>
    <t>ΚΟΥΣΚΟΥΝΗ</t>
  </si>
  <si>
    <t>Κουτουλής</t>
  </si>
  <si>
    <t>Παθολογία Πτηνών</t>
  </si>
  <si>
    <t>ΚΟΥΤΣΙΑΡΗΣ</t>
  </si>
  <si>
    <t>ΕΦΑΡΜΟΓΕΣ ΒΙΟΪΑΤΡΙΚΗΣ ΠΛΗΡΟΦΟΡΙΚΗΣ - ΤΕΧΝΟΛΟΓΙΑΣ ΜΕ ΕΜΦΑΣΗ ΣΤΙΣ ΜΙΚΡΟΑΓΓΕΙΑΚΕΣ ΡΟΕΣ</t>
  </si>
  <si>
    <t>ΚΟΦΤΕΡΙΔΗΣ</t>
  </si>
  <si>
    <t>Γενική Παθολογία - Λοιμωξιολογία</t>
  </si>
  <si>
    <t>Ανδρονίκη</t>
  </si>
  <si>
    <t>Κρετσόβαλη</t>
  </si>
  <si>
    <t xml:space="preserve">ΚΡΗΤΑΣ </t>
  </si>
  <si>
    <t>ΜΙΚΡΟΒΙΟΛΟΓΙΑ ΚΑΙ ΛΟΙΜΩΔΗ ΝΟΣΗΜΑΤΑ ΤΩΝ ΖΩΩΝ</t>
  </si>
  <si>
    <t>ΚΥΡΙΑΚΟΠΟΥΛΟΥ</t>
  </si>
  <si>
    <t>ΚΥΡΠΙΔΗΣ</t>
  </si>
  <si>
    <t>Joint Genome Institute</t>
  </si>
  <si>
    <t>BIOINFORMATICS, GENOMICS, METAGENOMICS, MICROBIAL ECOLOGY, COMPUTATIONAL GENOMICS, MICROBIOLOGY</t>
  </si>
  <si>
    <t xml:space="preserve">ΚΩΝΣΤΑΝΤΙΝΙΔΗΣ </t>
  </si>
  <si>
    <t>Κωνσταντινιδης</t>
  </si>
  <si>
    <t>Περιβαλλοντικής μικροβιολογία/μικροβιακή οικολογία και σχετικων αντικειμένα. Βιοπληροφορικη</t>
  </si>
  <si>
    <t>ΚΩΝΣΤΑΝΤΙΝΙΔΟΥ</t>
  </si>
  <si>
    <t>ΜΥΡΤΩ</t>
  </si>
  <si>
    <t>ΚΩΣΤΑΡΙΔΟΥ</t>
  </si>
  <si>
    <t>ΚΩΣΤΟΥΛΑΣ</t>
  </si>
  <si>
    <t>ΚΤΗΝΙΑΤΡΙΚΗ ΕΠΙΔΗΜΙΟΛΟΓΙΑ</t>
  </si>
  <si>
    <t>ΛΑΓΓΑΣ</t>
  </si>
  <si>
    <t>ΔΗΜΟΣΙΑ ΥΓΕΙΑ ΠΑΙΔΙΚΗΣ ΗΛΙΚΙΑΣ-ΔΗΜΟΣΙΑ ΥΓΕΙΑ</t>
  </si>
  <si>
    <t>ΛΑΓΙΟΥ</t>
  </si>
  <si>
    <t>ΥΓΙΕΙΝΗ -ΕΠΙΔΗΜΙΟΛΟΓΙΑ</t>
  </si>
  <si>
    <t>Επιδημιολογία - Πρόληψη Νοσημάτων - Δημόσια Υγεία</t>
  </si>
  <si>
    <t>ΛΑΜΝΗΣΟΥ</t>
  </si>
  <si>
    <t>ΓΕΝΕΤΙΚΗ - ΜΟΡΙΑΚΗ ΓΕΝΕΤΙΚΗ ΑΝΘΡΩΠΟΥ</t>
  </si>
  <si>
    <t>ΛΑΜΠΡΙΔΗΣ</t>
  </si>
  <si>
    <t>ΛΑΜΠΡΟΠΟΥΛΟΣ</t>
  </si>
  <si>
    <t>ΓΕΝΙΚΗ ΒΙΟΛΟΓΙΑ - ΓΕΝΕΤΙΚΗ</t>
  </si>
  <si>
    <t>ΠΕΡΙΣΤΕΡΑ</t>
  </si>
  <si>
    <t>ΛΑΧΑΝΑ</t>
  </si>
  <si>
    <t>ΛΕΒΕΙΔΙΩΤΟΥ-ΣΤΕΦΑΝΟΥ</t>
  </si>
  <si>
    <t>ΜΙΚΡΟΒΙΟΛΟΓΙΑΣ</t>
  </si>
  <si>
    <t>ΛΕΟΝΤΙΔΗΣ</t>
  </si>
  <si>
    <t>ΛΕΟΤΣΙΝΙΔΗΣ</t>
  </si>
  <si>
    <t>ΥΓΙΕΙΝΗ-ΠΕΡΙΒΑΛΛΟΝΤΙΚΗ ΥΓΙΕΙΝΗ</t>
  </si>
  <si>
    <t>ΛΕΣΣΙΟΣ</t>
  </si>
  <si>
    <t>Smithsonian Tropical Research Institute</t>
  </si>
  <si>
    <t>ΕΞΕΛΙΞΗ
ΟΙΚΟΛΟΓΙΑ</t>
  </si>
  <si>
    <t>ΛΙΑΚΟΣ</t>
  </si>
  <si>
    <t>ΙΑΤΡΙΚΗ ΒΙΟΧΗΜΕΙΑ</t>
  </si>
  <si>
    <t>ΛΙΑΛΙΑΡΗΣ</t>
  </si>
  <si>
    <t>ΛΟΥΜΑΚΟΥ</t>
  </si>
  <si>
    <t xml:space="preserve">ΛΥΚΑΣ </t>
  </si>
  <si>
    <t>“ΜΗΧΑΝΙΚΗ ΜΑΘΗΣΗ-NΕΥΡΩΝΙΚΑ ΔΙΚΤΥΑ”</t>
  </si>
  <si>
    <t>ΜΑΓΚΛΑΒΕΡΑΣ</t>
  </si>
  <si>
    <t>Μαζάρης</t>
  </si>
  <si>
    <t>Οικολογικά Μοντέλα</t>
  </si>
  <si>
    <t>ΜΑΖΩΝΑΚΗΣ</t>
  </si>
  <si>
    <t>ΜΑΚΡΥΝΙΩΤΗ</t>
  </si>
  <si>
    <t>ΚΟΙΝΩΝΙΟΛΟΓΙΑ ΜΕ ΕΜΦΑΣΗ ΣΤΙΣ ΜΙΚΡΟΚΟΙΝΩΝΙΟΛΟΓΙΚΕΣ ΠΡΟΣΕΓΓΙΣΕΙΣ</t>
  </si>
  <si>
    <t>ΜΑΛΑΜΙΤΣΗ</t>
  </si>
  <si>
    <t>ΜΑΜΟΥΡΗΣ</t>
  </si>
  <si>
    <t>ΓΕΝΕΤΙΚΗ ΖΩΙΚΩΝ ΠΛΗΘΥΣΜΩΝ</t>
  </si>
  <si>
    <t>ΜΑΝΔΗΛΑΡΑ</t>
  </si>
  <si>
    <t>ΜΑΝΗΣ</t>
  </si>
  <si>
    <t>ΜΑΝΙΑΔΑΚΗΣ</t>
  </si>
  <si>
    <t>ΔΙΟΙΚΗΣΗ ΑΞΙΟΛΟΓΗΣΗ ΚΑΙ ΠΟΛΙΤΙΚΗ ΥΠΗΡΕΣΙΩΝ ΥΓΕΙΑΣ</t>
  </si>
  <si>
    <t>ΜΑΝΤΑΣ</t>
  </si>
  <si>
    <t>ΠΛΗΡΟΦΟΡΙΚΗ ΤΗΣ ΥΓΕΙΑΣ</t>
  </si>
  <si>
    <t>ΜΑΝΤΟΓΛΟΥ</t>
  </si>
  <si>
    <t>ΜΑΡΑΓΚΟΣ</t>
  </si>
  <si>
    <t>ΠΑΘΟΛΟΓΙΑ-ΛΟΙΜΩΔΗ ΝΟΣΗΜΑΤΑ</t>
  </si>
  <si>
    <t>ΜΑΡΑΓΚΟΥΔΑΚΗΣ</t>
  </si>
  <si>
    <t>Δομές και Βάσεις Δεδομένων</t>
  </si>
  <si>
    <t>ΜΑΡΒΑΚΗΣ</t>
  </si>
  <si>
    <t>ΜΑΡΚΑΝΤΩΝΑΚΗΣ</t>
  </si>
  <si>
    <t>ΜΑΡΟΥΔΑ-ΧΑΤΖΟΥΛΗ</t>
  </si>
  <si>
    <t>ΚΟΙΝΩΝΙΚΗ ΨΥΧΟΛΟΓΙΑ ΜΕ ΕΜΦΑΣΗ ΣΤΗΝ ΕΠΙΚΟΙΝΩΝΙΑ ΣΤΙΣ ΟΜΑΔΕΣ</t>
  </si>
  <si>
    <t>ΜΑΡΟΥΛΑΚΟΥ</t>
  </si>
  <si>
    <t>ΜΑΤΘΙΟΠΟΥΛΟΣ</t>
  </si>
  <si>
    <t>ΜΑΥΡΟΓΙΑΝΝΗ</t>
  </si>
  <si>
    <t>Μαιευτική - Αναπαραγωγή των Ζώων</t>
  </si>
  <si>
    <t>ΜΑΥΡΟΠΟΥΛΟΥ-ΓΕΝΝΗΜΑΤΑ</t>
  </si>
  <si>
    <t>ΓΕΝΙΚΗ ΜΙΚΡΟΒΙΟΛΟΓΙΑ</t>
  </si>
  <si>
    <t>ΜΕΓΑΛΟΟΙΚΟΝΟΜΟΥ</t>
  </si>
  <si>
    <t>ΣΥΣΤΗΜΑΤΑ ΛΟΓΙΣΜΙΚΟΥ</t>
  </si>
  <si>
    <t>ΚΥΡΙΑΚΟΥΛΑ</t>
  </si>
  <si>
    <t>ΜΕΡΑΚΟΥ</t>
  </si>
  <si>
    <t>ΑΓΩΓΗ ΚΑΙ ΠΡΟΑΓΩΓΗ ΥΓΕΙΑΣ-ΔΗΜΟΣΙΑ ΥΓΕΙΑ</t>
  </si>
  <si>
    <t>ΜΕΡΚΟΥΡΗΣ</t>
  </si>
  <si>
    <t>ΔΙΟΙΚΗΣΗ ΝΟΣΗΛΕΥΤΙΚΩΝ ΥΠΗΡΕΣΙΩΝ</t>
  </si>
  <si>
    <t>ΜΕΤΑΛΛΙΔΗΣ</t>
  </si>
  <si>
    <t>ΠΑΘΟΛΟΓΙΑ-ΛΟΙΜΩΞΙΟΛΟΓΙΑ</t>
  </si>
  <si>
    <t>ΜΗΤΚΑ</t>
  </si>
  <si>
    <t>ΚΛΙΝΙΚΗ ΧΗΜΕΙΑ - ΙΑΤΡΙΚΗ ΜΙΚΡΟΒΙΟΛΟΓΙΑ</t>
  </si>
  <si>
    <t>ΜΙΝΤΖΑΣ</t>
  </si>
  <si>
    <t>ΜΙΧΑΗΛΙΔΗΣ</t>
  </si>
  <si>
    <t xml:space="preserve">ΘΕΟΛΟΓΟΣ </t>
  </si>
  <si>
    <t>ΜΙΧΟΣ</t>
  </si>
  <si>
    <t>ΜΟΣΧΟΝΑΣ</t>
  </si>
  <si>
    <t>ΓΕΝΙΚΗ ΒΙΟΛΟΓΙΑ - ΙΑΤΡΙΚΗ ΜΟΡΙΑΚΗ ΓΕΝΕΤΙΚΗ</t>
  </si>
  <si>
    <t>ΜΟΥΡΛΑΣ</t>
  </si>
  <si>
    <t>ΝΕΕΣ ΤΕΧΝΟΛΟΓΙΕΣ ΤΗΣ ΕΠΙΚΟΙΝΩΝΙΑΣ ΚΑΙ ΕΦΑΡΜΟΓΕΣ ΤΟΥΣ</t>
  </si>
  <si>
    <t>ΜΠΑΓΚΟΣ</t>
  </si>
  <si>
    <t>ΒΙΟΠΛΗΡΟΦΟΡΙΚΗ ΚΑΙ ΒΙΟΣΤΑΤΙΣΤΙΚΗ</t>
  </si>
  <si>
    <t>ΣΤΑΥΡΟΥΛΑ-ΓΕΩΡΓΙΤΣΑ</t>
  </si>
  <si>
    <t>ΜΠΑΚΑ</t>
  </si>
  <si>
    <t>Μικροβιολογία-Προγεννητικός 'Έλεγχος</t>
  </si>
  <si>
    <t>ΜΠΑΚΑΛΟΥΔΗΣ</t>
  </si>
  <si>
    <t>ΜΠΑΚΑΣ</t>
  </si>
  <si>
    <t>ΜΠΑΛΤΖΗΣ</t>
  </si>
  <si>
    <t>ΚΟΙΝΩΝΙΟΛΟΓΙΑ ΤΩΝ ΤΕΧΝΩΝ ΚΑΙ ΜΑΖΙΚΗ ΕΠΙΚΟΙΝΩΝΙΑ</t>
  </si>
  <si>
    <t>ΜΠΑΡΜΠΟΥΝΗ</t>
  </si>
  <si>
    <t>Δημόσια Υγεία-Υγιεινή-Πρόληψη νόσων</t>
  </si>
  <si>
    <t xml:space="preserve">ΜΠΑΤΖΙΟΣ </t>
  </si>
  <si>
    <t>ΟΙΚΟΝΟΜΙΑ ΖΩΙΚΗΣ ΠΑΡΑΓΩΓΗΣ &amp; ΕΦΑΡΜΟΣΜΕΝΗ ΣΤΑΤΙΣΤΙΚΗ</t>
  </si>
  <si>
    <t>ΜΠΑΤΗΣ</t>
  </si>
  <si>
    <t>ΜΠΕΖΙΡΤΖΟΓΛΟΥ</t>
  </si>
  <si>
    <t>ΜΙΚΡΟΒΙΟΛΟΓΙΑ ΜΕ ΕΜΦΑΣΗ ΣΤΗΝ ΜΙΚΡΟΒΙΑΚΗ ΟΙΚΟΛΟΓΙΑ</t>
  </si>
  <si>
    <t>ΜΠΕΛΟΥΚΑΣ</t>
  </si>
  <si>
    <t>Μοριακή Μικροβιολογία και Ιολογία</t>
  </si>
  <si>
    <t>ΜΠΕΝΕΤΟΥ</t>
  </si>
  <si>
    <t>ΥΓΙΕΙΝΗ ΚΑΙ ΕΠΙΔΗΜΙΟΛΟΓΙΑ</t>
  </si>
  <si>
    <t xml:space="preserve">ΜΠΕΝΟΣ </t>
  </si>
  <si>
    <t>ΥΓΙΕΙΝΗ - ΚΟΙΝΩΝΙΚΗ ΙΑΤΡΙΚΗ-ΠΡΩΤΟΒΑΘΜΙΑ ΦΡΟΝΤΙΔΑ ΥΓΕΙΑΣ</t>
  </si>
  <si>
    <t>ΜΠΙΛΛΙΝΗΣ</t>
  </si>
  <si>
    <t>ΙΟΛΟΓΙΑ-ΙΟΓΕΝΗ ΝΟΣΗΜΑΤΑ</t>
  </si>
  <si>
    <t>ΜΠΙΡΤΣΑΣ</t>
  </si>
  <si>
    <t>ΒΙΟΛΟΓΙΑ ΑΓΡΙΑΣ ΠΑΝΙΔΑΣ</t>
  </si>
  <si>
    <t>ΜΠΛΕΚΑΣ</t>
  </si>
  <si>
    <t>ΤΕΧΝΗΤΗ ΝΟΗΜΟΣΥΝΗ</t>
  </si>
  <si>
    <t>ΜΠΟΓΡΗΣ</t>
  </si>
  <si>
    <t>ΕΥΡΥΖΩΝΙΚΑ ΔΙΚΤΥΑ ΕΠΙΚΟΙΝΩΝΙΩΝ</t>
  </si>
  <si>
    <t>ΜΠΟΖΑΤΖΗΣ</t>
  </si>
  <si>
    <t xml:space="preserve">ΜΠΟΥΚΟΥΒΑΛΑ </t>
  </si>
  <si>
    <t>ΜΠΟΥΡΝΟΒΑ</t>
  </si>
  <si>
    <t>ΟΙΚΟΝΟΜΙΚΗ ΚΑΙ ΚΟΙΝΩΝΙΚΗ ΙΣΤΟΡΙΑ ΜΕ ΕΜΦΑΣΗ ΣΤΟΝ 20Ο ΑΙΩΝΑ</t>
  </si>
  <si>
    <t>ΜΠΟΥΣΤΡΑΣ</t>
  </si>
  <si>
    <t>Center for Risk, Safety and the Environment (CERISE), European University Cyprus</t>
  </si>
  <si>
    <t>ΕΚΤΙΜΗΣΗ ΚΙΝΔΥΝΟΥ, ΔΙΟΙΚΗΣΗ ΑΣΦΑΛΕΙΑΣ ΚΑΙ ΥΓΕΙΑΣ</t>
  </si>
  <si>
    <t>ΜΠΟΥΦΙΔΟΥ</t>
  </si>
  <si>
    <t>ΜΠΡΕΛΛΟΥ</t>
  </si>
  <si>
    <t>ΠΑΘΟΛΟΓΙΚΗ ΑΝΑΤΟΜΙΚΗ ΤΩΝ ΖΩΩΝ</t>
  </si>
  <si>
    <t>ΜΠΡΟΖΟΣ</t>
  </si>
  <si>
    <t>ΜΑΙΕΥΤΙΚΗ ΚΑΙ ΠΑΘΟΛΟΓΙΑ ΑΝΑΠΑΡΑΓΩΓΗΣ ΜΥΡΗΚΑΣΤΙΚΩΝ</t>
  </si>
  <si>
    <t>ΜΥΛΩΝΑΚΗΣ</t>
  </si>
  <si>
    <t>ΜΥΡΙΑΓΚΟΥ</t>
  </si>
  <si>
    <t>ΝΑΣΚΑ</t>
  </si>
  <si>
    <t>Βάσος</t>
  </si>
  <si>
    <t>Νεοκλέους</t>
  </si>
  <si>
    <t xml:space="preserve">ΝΙΑΚΑΣ </t>
  </si>
  <si>
    <t>ΟΙΚΟΝΟΜΙΚΗ ΚΑΙ ΧΡΗΜΑΤΟΔΟΤΙΚΗ ΔΙΑΧΕΙΡΙΣΗ ΥΠΗΡΕΣΙΩΝ ΥΓΕΙΑΣ</t>
  </si>
  <si>
    <t>ΝΙΚΟΛΕΤΣΕΑΣ</t>
  </si>
  <si>
    <t>Ντούγιας</t>
  </si>
  <si>
    <t>Περιβαλλοντική Μικροβιολογία</t>
  </si>
  <si>
    <t>ΝΤΟΥΝΙΑΣ</t>
  </si>
  <si>
    <t>Επαγγελματική &amp; Περιβαλλοντική Υγεία-Ιατρική Εργασίας-Ιστορία της Δημόσιας Υγείας</t>
  </si>
  <si>
    <t>ΟΙΚΟΝΟΜΟΠΟΥΛΟΣ</t>
  </si>
  <si>
    <t>Κτηνιατρική Μικροβιολογία</t>
  </si>
  <si>
    <t>ΟΙΚΟΝΟΜΟΥ</t>
  </si>
  <si>
    <t>ΚΟΙΝΩΝΙΟΛΟΓΙΑ ΚΑΙ ΠΟΛΙΤΙΚΕΣ ΥΓΕΙΑΣ</t>
  </si>
  <si>
    <t>Ομήρου</t>
  </si>
  <si>
    <t>Περιβαλλοντική Μικροβιολογία και Βιοτεχνολογία</t>
  </si>
  <si>
    <t>ΠΑΒΗ</t>
  </si>
  <si>
    <t>ΟΙΚΟΝΟΜΙΚΑ ΤΗΣ ΥΓΕΙΑΣ ΜΕ ΕΜΦΑΣΗ ΣΤΙΣ ΚΟΙΝΩΝΙΚΕΣ ΑΝΙΣΟΤΗΤΕΣ ΣΤΗ ΔΗΜΟΣΙΑ ΥΓΕΙΑ</t>
  </si>
  <si>
    <t>ΠΑΛΗΟΓΙΑΝΝΗ</t>
  </si>
  <si>
    <t>ΜΙΚΡΟΒΙΟΛΟΓΙΑ - ΑΝΟΣΟΛΟΓΙΑ ΛΟΙΜΩΞΕΩΝ</t>
  </si>
  <si>
    <t>ΠΑΝΑΓΙΩΤΑΚΗΣ</t>
  </si>
  <si>
    <t>ΠΑΝΑΓΙΩΤΟΠΟΥΛΟΣ</t>
  </si>
  <si>
    <t xml:space="preserve">ΠΑΝΑΓΙΩΤΟΠΟΥΛΟΣ </t>
  </si>
  <si>
    <t>ΤΕΧΝΗΤΗ ΝΟΗΜΟΣΥΝΗ – ΕΜΠΕΙΡΑ ΣΥΣΤΗΜΑΤΑ</t>
  </si>
  <si>
    <t>ΠΑΝΑΓΟΠΟΥΛΟΣ</t>
  </si>
  <si>
    <t>Παθολογία με Έμφαση στις Λοιμώξεις</t>
  </si>
  <si>
    <t>ΠΑΝΟΠΟΥΛΟΥ</t>
  </si>
  <si>
    <t>ΠΑΝΟΥΣΗΣ</t>
  </si>
  <si>
    <t>Παπαβραμίδου</t>
  </si>
  <si>
    <t>Ιστορία της Ιατρικής</t>
  </si>
  <si>
    <t>ΠΑΠΑΓΕΩΡΓΙΟΥ</t>
  </si>
  <si>
    <t>Ανώτερα Μαθηματικά με έμφαση στις Τεχνολογικές και Βιοϊατρικές Εφαρμογές</t>
  </si>
  <si>
    <t>ΠΑΠΑΔΟΓΙΑΝΝΑΚΗΣ</t>
  </si>
  <si>
    <t>Κτηνιατρική Δημόσια Υγεία-Ζωοανθρωπονόσοι</t>
  </si>
  <si>
    <t>ΠΑΠΑΔΟΠΟΥΛΟΣ</t>
  </si>
  <si>
    <t xml:space="preserve">ΠΑΠΑΔΟΠΟΥΛΟΣ </t>
  </si>
  <si>
    <t>ΠΑΡΑΣΙΤΟΛΟΓΙΑ ΚΑΙ ΠΑΡΑΣΙΤΙΚΑ ΝΟΣΗΜΑΤΑ ΚΑΙ ΜΕΛΙΣΣΟΚΟΜΙΑ-ΜΕΛΙΣΣΟΠΑΘΟΛΟΓΙΑ</t>
  </si>
  <si>
    <t>ΠΑΠΑΕΥΑΓΓΕΛΟΥ</t>
  </si>
  <si>
    <t>ΠΑΙΔΙΑΤΡΙΚΗ − ΛΟΙΜΩΞΙΟΛΟΓΙΑ</t>
  </si>
  <si>
    <t>ΠΑΠΑΖΑΧΑΡΙΑΔΟΥ</t>
  </si>
  <si>
    <t>ΠΑΠΑΘΑΝΑΣΟΠΟΥΛΟΣ</t>
  </si>
  <si>
    <t>ΠΟΛΙΤΙΚΗ ΚΑΙ ΟΡΓΑΝΩΣΗ ΤΩΝ Μ.Μ.Ε</t>
  </si>
  <si>
    <t>ΠΑΠΑΘΕΟΔΩΡΟΥ</t>
  </si>
  <si>
    <t>ΠΑΠΑΪΩΑΝΝΟΥ</t>
  </si>
  <si>
    <t>ΠΑΠΑ-ΚΟΝΙΔΑΡΗ</t>
  </si>
  <si>
    <t>ΒΙΟΠΛΗΡΟΦΟΡΙΚΗ</t>
  </si>
  <si>
    <t>ΠΑΠΑΝΙΚΟΛΑΟΥ</t>
  </si>
  <si>
    <t>ΔΙΟΙΚΗΣΗ ΚΑΙ ΠΟΙΟΤΗΤΑ ΣΤΙΣ ΥΠΗΡΕΣΙΕΣ ΥΓΕΙΑΣ</t>
  </si>
  <si>
    <t>ΠΑΠΑΠΑΡΑΣΚΕΥΑΣ</t>
  </si>
  <si>
    <t>Μικροβιολογία-Βακτηριολογία</t>
  </si>
  <si>
    <t>ΠΕΙΡΑΜΑΤΙΚΗ ΚΟΙΝΩΝΙΚΗ ΨΥΧΟΛΟΓΙΑ</t>
  </si>
  <si>
    <t>Παπατσίρος</t>
  </si>
  <si>
    <t>ΠΑΘΟΛΟΓΙΑ ΧΟΙΡΩΝ</t>
  </si>
  <si>
    <t>ΠΑΠΑΧΑΤΖΟΠΟΥΛΟΥ</t>
  </si>
  <si>
    <t>ΓΕΝΙΚΗΣ ΒΙΟΛΟΓΙΑΣ-ΜΟΡΙΑΚΗΣ ΓΕΝΕΤΙΚΗΣ</t>
  </si>
  <si>
    <t>ΠΑΠΠΑ</t>
  </si>
  <si>
    <t>ΑΙΚΑΤΕΡΙΝΗ-ΜΑΡΙΑ</t>
  </si>
  <si>
    <t>ΓΕΝΕΤΙΚΗ - ΜΟΡΙΑΚΗ ΜΙΚΡΟΒΙΑΚΗ ΓΕΝΕΤΙΚΗ</t>
  </si>
  <si>
    <t>ΧΡΙΣΤΑΚΗΣ</t>
  </si>
  <si>
    <t>ΠΑΡΑΣΚΕΥΟΠΟΥΛΟΣ</t>
  </si>
  <si>
    <t>ΟΙΚΟΛΟΓΙΑ ΚΑΙ ΑΓΩΓΗ ΣΤΗΝ ΠΡΟΣΤΑΣΙΑ ΠΕΡΙΒΑΛΛΟΝΤΟΣ</t>
  </si>
  <si>
    <t>ΠΑΡΜΑΚΕΛΗΣ</t>
  </si>
  <si>
    <t>ΒΙΟΠΟΙΚΙΛΟΤΗΤΑ ΚΑΙ ΟΙΚΟΛΟΓΙΑ ΠΛΗΘΥΣΜΩΝ</t>
  </si>
  <si>
    <t>ΠΑΣΧΟΥ</t>
  </si>
  <si>
    <t>ΓΕΝΕΤΙΚΗ ΠΛΗΘΥΣΜΩΝ</t>
  </si>
  <si>
    <t>ΠΑΤΣΟΥΛΑ</t>
  </si>
  <si>
    <t>Παρασιτολογία και Εντομολογία της Δημόσιας Υγείας με έμφαση στη Μοριακή Μεθοδολογία - Τροπικά Νοσήματα</t>
  </si>
  <si>
    <t>ΠΕΞΑΡΑ</t>
  </si>
  <si>
    <t>ΠΕΠΠΑΣ</t>
  </si>
  <si>
    <t>ΑΝΑΠΑΡΑΣΤΑΣΗ ΓΝΩΣΗΣ ΚΑΙ ΛΟΓΙΚΗ</t>
  </si>
  <si>
    <t>ΠΕΡΑΝΤΩΝΗΣ</t>
  </si>
  <si>
    <t>ΠΕΡΙΣΥΝΑΚΗΣ</t>
  </si>
  <si>
    <t>ΠΕΤΕΙΝΑΚΗ</t>
  </si>
  <si>
    <t>ΙΑΤΡΙΚΗ ΒΙΟΠΑΘΟΛΟΓΙΑ-ΚΛΙΝΙΚΗ ΜΙΚΡΟΒΙΟΛΟΓΙΑ</t>
  </si>
  <si>
    <t>ΠΕΤΜΕΖΙΔΟΥ-ΤΣΟΥΛΟΥΒΗ</t>
  </si>
  <si>
    <t>ΠΕΤΡΙΔΟΥ</t>
  </si>
  <si>
    <t>ΜΙΚΡΟΒΙΟΛΟΓΙΑ ΚΑΙ ΛΟΙΜΩΔΗ ΝΟΣΗΜΑΤΑ ΤΩΝ ΖΩΩΝ ΜΕ ΕΜΦΑΣΗ ΣΤΑ ΒΑΚΤΗΡΙΑ ΚΑΙ ΤΑ ΝΟΣΗΜΑΤΑ ΠΟΥ ΑΥΤΑ ΠΡΟΚΑΛΟΥΝ</t>
  </si>
  <si>
    <t>ΠΙΕΡΡΑΚΟΣ</t>
  </si>
  <si>
    <t>ΟΡΓΑΝΩΣΗ ΚΑΙ ΔΙΟΙΚΗΣΗ ΥΠΗΡΕΣΙΩΝ ΠΡΩΤΟΒΑΘΜΙΑΣ ΦΡΟΝΤΙΔΑΣ ΥΓΕΙΑΣ</t>
  </si>
  <si>
    <t>ΠΙΚΟΥΛΗΣ</t>
  </si>
  <si>
    <t>ΠΙΤΥΡΙΓΚΑ</t>
  </si>
  <si>
    <t>ΠΛΑΓΙΑΝΑΚΟΣ</t>
  </si>
  <si>
    <t>ΠΛΕΙΟΣ</t>
  </si>
  <si>
    <t>ΚΟΙΝΩΝΙΚΗ ΘΕΩΡΙΑ ΚΑΙ ΜΑΖΙΚΗ ΕΠΙΚΟΙΝΩΝΙΑ</t>
  </si>
  <si>
    <t>ΠΟΛΥΖΟΣ</t>
  </si>
  <si>
    <t>ΔΙΟΙΚΗΣΗ  ΚΑΙ  ΟΡΓΑΝΩΣΗ ΥΠΗΡΕΣΙΩΝ  ΥΓΕΙΑΣ</t>
  </si>
  <si>
    <t>ΠΟΥΤΑΧΙΔΗΣ</t>
  </si>
  <si>
    <t>ΠΡΕΖΕΡΑΚΟΣ</t>
  </si>
  <si>
    <t>ΔΙΟΙΚΗΣΗ ΝΟΣΗΛΕΥΤΙΚΩΝ ΥΠΗΡΕΣΙΩΝ - ΣΥΣΤΗΜΑΤΑ ΝΟΣΗΛΕΥΤΙΚΗΣ ΦΡΟΝΤΙΔΑΣ</t>
  </si>
  <si>
    <t>ΠΡΟΔΡΟΜΙΤΗΣ</t>
  </si>
  <si>
    <t>ΠΡΩΤΟΝΟΤΑΡΙΟΥ</t>
  </si>
  <si>
    <t>Ράικου</t>
  </si>
  <si>
    <t>Αξιολόγηση και Διοίκηση Υπηρεσιών Υγείας</t>
  </si>
  <si>
    <t>ΡΑΦΑΗΛ</t>
  </si>
  <si>
    <t>ΡΑΦΤΟΠΟΥΛΟΣ</t>
  </si>
  <si>
    <t>ΝΟΣΗΛΕΥΤΙΚΗ
ΔΙΟΙΚΗΣΗ ΠΟΙΟΤΗΤΑΣ ΥΠΗΡΕΣΙΩΝ ΥΓΕΙΑΣ</t>
  </si>
  <si>
    <t>ΡΑΧΙΩΤΗΣ</t>
  </si>
  <si>
    <t>Eπιδημιολογία και Επαγγελματική Υγιεινή</t>
  </si>
  <si>
    <t>ΔΙΟΙΚΗΣΗΣ ΓΕΩΡΓΙΚΩΝ ΕΠΙΧΕΙΡΗΣΕΩΝ ΚΑΙ ΣΥΣΤΗΜΑΤΩΝ ΕΦΟΔΙΑΣΜΟΥ</t>
  </si>
  <si>
    <t>ΡΕΦΑΝΙΔΗΣ</t>
  </si>
  <si>
    <t>ΡΗΓΟΥ</t>
  </si>
  <si>
    <t>ΘΕΩΡΙΑ ΤΗΣ ΕΠΙΚΟΙΝΩΝΙΑΣ</t>
  </si>
  <si>
    <t xml:space="preserve">ΡΟΗΛΙΔΗΣ </t>
  </si>
  <si>
    <t>Ρούτσιας</t>
  </si>
  <si>
    <t>Ιατρική Μικροβιολογία - Ανοσολογία</t>
  </si>
  <si>
    <t>ΣΑΚΕΛΛΑΡΗ</t>
  </si>
  <si>
    <t>ΚΟΙΝΟΤΙΚΗ ΥΓΕΙΑ ΜΕ ΕΜΦΑΣΗ ΣΤΗΝ ΠΡΟΑΓΩΓΗ ΨΥΧΙΚΗΣ ΥΓΕΙΑΣ ΣΤΟ ΣΧΟΛΙΚΟ ΠΕΡΙΒΑΛΛΟΝ</t>
  </si>
  <si>
    <t>ΣΑΚΕΛΛΑΡΟΠΟΥΛΟΣ</t>
  </si>
  <si>
    <t>ΣΑΚΚΑ</t>
  </si>
  <si>
    <t>ΣΑΜΑΡΑ</t>
  </si>
  <si>
    <t>ΠΑΘΟΛΟΓΙΚΗ ΑΝΑΤΟΜΙΚΗ ΜΕ ΕΜΦΑΣΗ ΣΤΗ ΜΟΡΙΑΚΗ ΙΣΤΟΠΑΘΟΛΟΓΙΑ</t>
  </si>
  <si>
    <t>ΣΑΜΑΡΚΟΣ</t>
  </si>
  <si>
    <t>Παθολογία-Λοιμώξεις</t>
  </si>
  <si>
    <t>ΣΑΜΠΑΤΑΚΟΥ</t>
  </si>
  <si>
    <t xml:space="preserve">ΣΑΜΩΝΗΣ </t>
  </si>
  <si>
    <t>ΠΑΘΟΛΟΓΙΑ ΜΕ ΕΜΦΑΣΗ ΣΤΙΣ ΛΟΙΜΩΞΕΙΣ</t>
  </si>
  <si>
    <t>ΣΑΝΔΑΛΤΖΟΠΟΥΛΟΣ</t>
  </si>
  <si>
    <t>Θεολογία</t>
  </si>
  <si>
    <t>Σαραφίδου</t>
  </si>
  <si>
    <t>Μοριακή Γενετική Ζωικών Οργανισμών</t>
  </si>
  <si>
    <t>ΣΓΑΝΤΖΟΣ</t>
  </si>
  <si>
    <t>ΑΝΑΤΟΜΙΑ-ΙΣΤΟΡΙΑ ΤΗΣ ΙΑΤΡΙΚΗΣ</t>
  </si>
  <si>
    <t>ΣΕΪΜΕΝΗΣ</t>
  </si>
  <si>
    <t>ΣΙΑΡΚΟΥ</t>
  </si>
  <si>
    <t>ΜΙΚΡΟΒΙΟΛΟΓΙΑ ΚΑΙ ΛΟΙΜΩΞΙΟΛΟΓΙΑ</t>
  </si>
  <si>
    <t>ΣΙΑΦΑΚΑΣ</t>
  </si>
  <si>
    <t>ΔΙΑΓΝΩΣΤΙΚΗ ΙΟΛΟΓΙΑ</t>
  </si>
  <si>
    <t>ΣΙΒΡΟΠΟΥΛΟΥ</t>
  </si>
  <si>
    <t>ΜΙΚΡΟΒΙΟΛΟΓΙΑ-ΒΙΟΤΕΧΝΟΛΟΓΙΑ</t>
  </si>
  <si>
    <t>ΕΥΣΤΡΑΤΙΑ</t>
  </si>
  <si>
    <t>ΣΙΜΟΥ</t>
  </si>
  <si>
    <t>ΕΠΙΚΟΙΝΩΝΙΑ ΚΑΙ ΜΜΕ ΣΤΗ ΔΗΜΟΣΙΑ ΥΓΕΙΑ</t>
  </si>
  <si>
    <t>Ινγκα</t>
  </si>
  <si>
    <t>Σιντεν Κιαμος</t>
  </si>
  <si>
    <t>Μικροβιολογία, παρασιτολογία, αρθρόποδα ξενιστές</t>
  </si>
  <si>
    <t>ΣΙΟΥΝΤΑΣ</t>
  </si>
  <si>
    <t>«Ιατρική Φυσική - Ακτινοφυσική»</t>
  </si>
  <si>
    <t>ΣΚΑΒΔΗΣ</t>
  </si>
  <si>
    <t>ΣΚΑΜΝΑΚΗΣ</t>
  </si>
  <si>
    <t>ΣΚΕΠΑΣΤΙΑΝΟΣ</t>
  </si>
  <si>
    <t>ΜΙΚΡΟΒΙΟΛΟΓΙΑ - ΑΙΜΑΤΟΛΟΓΙΑ</t>
  </si>
  <si>
    <t>ΣΚΟΥΛΙΚΑ</t>
  </si>
  <si>
    <t>ΚΛΙΝΙΚΗ ΒΑΚΤΗΡΙΟΛΟΓΙΑ ΜΕ ΙΔΙΑΙΤΕΡΟ ΕΝΔΙΑΦΕΡΟΝ ΣΤΗ ΜΟΡΙΑΚΗ ΜΙΚΡΟΒΙΟΛΟΓΙΑ</t>
  </si>
  <si>
    <t>ΛΕΜΟΝΙΑ</t>
  </si>
  <si>
    <t>ΣΚΟΥΡΑ</t>
  </si>
  <si>
    <t>ΣΚΟΥΡΑΣ</t>
  </si>
  <si>
    <t>ΣΚΟΥΦΟΣ</t>
  </si>
  <si>
    <t>ΦΥΣΙΟΛΟΓΙΑ &amp; ΥΓΙΕΙΝΗ ΖΩΩΝ</t>
  </si>
  <si>
    <t>Σολωμάκος</t>
  </si>
  <si>
    <t>Υγιεινή Τροφίμων Ζωικής Προέλευσης</t>
  </si>
  <si>
    <t>ΣΟΥΛΗΣ</t>
  </si>
  <si>
    <t>ΟΙΚΟΝΟΜΙΚΗ ΤΗΣ ΥΓΕΙΑΣ</t>
  </si>
  <si>
    <t>ΣΟΥΛΙΩΤΗΣ</t>
  </si>
  <si>
    <t>ΠΟΛΙΤΙΚΗ ΥΓΕΙΑΣ</t>
  </si>
  <si>
    <t>ΣΟΥΡΤΖΗ</t>
  </si>
  <si>
    <t>ΝΟΣΗΛΕΥΤΙΚΗ ΤΗΣ ΥΓΙΕΙΝΗΣ ΤΗΣ ΕΡΓΑΣΙΑΣ</t>
  </si>
  <si>
    <t>ΣΟΦΙΑΝΟΠΟΥΛΟΥ</t>
  </si>
  <si>
    <t>ΜΟΡΙΑΚΗ ΓΕΝΕΤΙΚΗ, ΜΟΡΙΑΚΗ ΜΙΚΡΟΒΙΟΛΟΓΙΑ</t>
  </si>
  <si>
    <t>ΣΠΑΝΑΚΗΣ</t>
  </si>
  <si>
    <t>ΜΙΚΡΟΒΙΟΛΟΓΙΑ-ΙΟΛΟΓΙΑ</t>
  </si>
  <si>
    <t>ΙΡΙΣ-ΒΑΣΙΛΙΚΗ</t>
  </si>
  <si>
    <t>ΣΠΗΛΙΟΠΟΥΛΟΥ-ΣΔΟΥΓΚΟΥ</t>
  </si>
  <si>
    <t>Μικροβιολογία-Κλινική Μικροβιολογία</t>
  </si>
  <si>
    <t>ΣΠΟΥΛΟΥ</t>
  </si>
  <si>
    <t>Παιδιατρική - Λοιμωξιολογία</t>
  </si>
  <si>
    <t>ΣΠΥΡΙΔΗΣ</t>
  </si>
  <si>
    <t>ΠΑΙΔΙΑΤΡΙΚΉ-ΛΟΙΜΩΞΙΟΛΟΓΙΑ</t>
  </si>
  <si>
    <t>ΣΠΥΡΟΥ</t>
  </si>
  <si>
    <t>ΠΑΘΟΛΟΓΙΑ ΜΕ ΕΜΦΑΣΗ ΣΤΑ ΛΟΙΜΩΔΗ ΝΟΣΗΜΑΤΑ</t>
  </si>
  <si>
    <t>ΣΤΑΜΑΤΟΠΟΥΛΟΣ</t>
  </si>
  <si>
    <t>ΙΑΤΡΙΚΗ-ΒΙΟΛΟΓΙΑ</t>
  </si>
  <si>
    <t>ΣΤΑΥΡΟΥΛΑΚΗΣ</t>
  </si>
  <si>
    <t>ΔΙΟΙΚΗΣΗ ΕΠΙΧΕΙΡΗΣΕΩΝ ΜΕ ΕΜΦΑΣΗ ΣΤΗ ΔΙΟΙΚΗΣΗ ΑΝΘΡΩΠΙΝΩΝ ΠΟΡΩΝ</t>
  </si>
  <si>
    <t>ΑΝΔΡΕΑΣ-ΓΕΩΡΓΙΟΣ</t>
  </si>
  <si>
    <t>ΣΤΑΦΥΛΟΠΑΤΗΣ</t>
  </si>
  <si>
    <t>ΠΑΡΑΛΛΗΛΑ ΥΠΟΛΟΓΙΣΤΙΚΑ ΣΥΣΤΗΜΑΤΑ ΚΑΙ ΤΕΧΝΗΤΑ ΝΕΥΡΩΝΙΚΑ ΔΙΚΤΥΑ:ΑΝΑΛΥΤΙΚΑ ΠΡΟΤΥΠΑ ΚΑΙ ΑΞΙΟΛΟΓΗΣΗ ΕΠΙΔΟΣΕΩΣ</t>
  </si>
  <si>
    <t>ΣΤΕΦΑΝΙΔΗΣ</t>
  </si>
  <si>
    <t>ΣΥΝΟΔΙΝΟΥ</t>
  </si>
  <si>
    <t>ΙΩΑΝΝΑ-ΡΑΧΗΛ</t>
  </si>
  <si>
    <t>ΣΥΝΤΥΧΑΚΗ</t>
  </si>
  <si>
    <t>ΣΥΡΡΟΥ</t>
  </si>
  <si>
    <t>ΓΕΝΙΚΗ ΒΙΟΛΟΓΙΑ - ΙΑΤΡΙΚΗ ΓΕΝΕΤΙΚΗ</t>
  </si>
  <si>
    <t>ΣΥΨΑΣ</t>
  </si>
  <si>
    <t>ΠΑΘΟΛΟΓΙΚΗ ΦΥΣΙΟΛΟΓΙΑ - ΛΟΙΜΩΞΙΟΛΟΓΙΑ</t>
  </si>
  <si>
    <t>ΣΦΕΝΔΟΥΡΑΚΗΣ</t>
  </si>
  <si>
    <t>ΟΙΚΟΛΟΓΙΑ ΚΑΙ ΒΙΟΠΟΙΚΙΛΟΤΗΤΑ</t>
  </si>
  <si>
    <t>ΣΩΤΗΡΟΠΟΥΛΟΥ</t>
  </si>
  <si>
    <t>ΠΡΩΤΟΒΑΘΜΙΑ ΦΡΟΝΤΙΔΑ ΥΓΕΙΑΣ ΜΕ ΕΜΦΑΣΗ ΣΤΗΝ ΠΡΟΛΗΨΗ ΚΑΙ ΔΙΑΧΕΙΡΙΣΗ ΦΡΟΝΤΙΔΑΣ ΑΤΟΜΩΝ ΜΕ ΛΟΙΜΩΔΗ ΝΟΣΗΜΑΤΑ</t>
  </si>
  <si>
    <t>ΤΑΣΙΟΣ</t>
  </si>
  <si>
    <t>ΤΖΑΝΑΚΑΚΗ</t>
  </si>
  <si>
    <t>ΜΙΚΡΟΒΙΟΛΟΓΙΑ ΤΗΣ ΔΗΜΟΣΙΑΣ ΥΓΕΙΑΣ</t>
  </si>
  <si>
    <t>ΤΖΑΦΕΣΤΑ</t>
  </si>
  <si>
    <t>ΤΖΕΤΗ</t>
  </si>
  <si>
    <t>ΤΖΗΚΑ</t>
  </si>
  <si>
    <t>ΠΑΘΟΛΟΓΙΑ ΧΟΙΡΟΥ</t>
  </si>
  <si>
    <t>ΤΖΟΥΒΕΛΕΚΗΣ</t>
  </si>
  <si>
    <t>ΤΖΩΡΑ-ΣΚΟΥΦΟΥ</t>
  </si>
  <si>
    <t>ΜΙΚΡΟΒΙΟΛΟΓΙΑ ΤΩΝ ΖΩΩΝ - ΥΓΙΕΙΝΗ ΚΑΙ ΑΣΦΑΛΕΙΑ ΤΡΟΦΙΜΩΝ</t>
  </si>
  <si>
    <t>ΤΟΝΤΗΣ</t>
  </si>
  <si>
    <t>Παθολογική Ανατομική των Ζώων - Κτηνιατροδικαστική</t>
  </si>
  <si>
    <t>ΤΟΥΝΤΑΣ</t>
  </si>
  <si>
    <t>ΚΟΙΝΩΝΙΚΗ ΚΑΙ ΠΡΟΛΗΠΤΙΚΗ ΙΑΤΡΙΚΗ</t>
  </si>
  <si>
    <t>ΤΡΙΑΝΤΑΦΥΛΛΙΔΗΣ</t>
  </si>
  <si>
    <t>ΠΛΗΘΥΣΜΙΑΚΗ ΓΕΝΕΤΙΚΗ ΖΩΙΚΩΝ ΟΡΓΑΝΙΣΜΩΝ</t>
  </si>
  <si>
    <t>ΤΡΙΒΕΛΛΑΣ</t>
  </si>
  <si>
    <t>ΑΡΧΕΣ ΟΡΓΑΝΩΣΗΣ ΚΑΙ ΔΙΟΙΚΗΣΗΣ ΕΠΙΧΕΙΡΗΣΕΩΝ ΚΑΙ ΔΙΟΙΚΗΣΗ ΠΡΟΣΩΠΙΚΟΥ</t>
  </si>
  <si>
    <t>ΤΡΙΚΑΛΙΝΟΣ</t>
  </si>
  <si>
    <t>PUBLIC HEALTH; HEALTH SERVICES, POLICY &amp; PRACTICE</t>
  </si>
  <si>
    <t>ΤΡΟΜΠΟΥΚΗΣ</t>
  </si>
  <si>
    <t>Τσακμακίδης</t>
  </si>
  <si>
    <t>Φυσιοπαθολογία και Βιοτεχνολογία της Αναπαραγωγής των Παραγωγικών Ζώων</t>
  </si>
  <si>
    <t>ΤΣΑΚΟΣ</t>
  </si>
  <si>
    <t>ΤΣΑΚΡΗΣ</t>
  </si>
  <si>
    <t>ΤΣΑΛΙΚΗ</t>
  </si>
  <si>
    <t>ΠΟΛΙΤΙΚΗ ΚΑΙ ΚΟΙΝΩΝΙΑ ΤΗΣ ΠΛΗΡΟΦΟΡΙΑΣ</t>
  </si>
  <si>
    <t>ΤΣΑΜΠΟΥΚΟΥ-ΣΚΑΝΑΒΗ</t>
  </si>
  <si>
    <t>ΠΕΡΙΒΑΛΛΟΝΤΙΚΗ ΕΚΠΑΙΔΕΥΣΗ, ΔΙΔΑΚΤΙΚΗ ΚΑΙ ΕΠΙΚΟΙΝΩΝΙΑ</t>
  </si>
  <si>
    <t>ΤΣΕΖΟΥ</t>
  </si>
  <si>
    <t>ΤΣΕΛΙΚΑ-ΓΑΡΦΕ</t>
  </si>
  <si>
    <t>ΝΟΣΗΛΕΥΤΙΚΗ - ΔΗΜΟΣΙΑ ΚΑΙ ΚΟΙΝΩΝΙΚΗ ΥΓΙΕΙΝΗ</t>
  </si>
  <si>
    <t>Τσιάμης</t>
  </si>
  <si>
    <t>ΤΣΙΜΟΥΡΗΣ</t>
  </si>
  <si>
    <t>ΑΝΘΡΩΠΟΛΟΓΙΑ ΤΗΣ ΜΕΤΑΝΑΣΤΕΥΣΗΣ &amp; ΤΩΝ ΠΡΟΣΦΥΓΙΚΩΝ ΠΛΗΘΥΣΜΩΝ</t>
  </si>
  <si>
    <t>ΤΣΙΟΔΡΑΣ</t>
  </si>
  <si>
    <t>ΤΣΟΛΙΑ</t>
  </si>
  <si>
    <t>ΧΡΥΣΟΒΑΛΑΝΤΗΣ-ΙΩΑΝΝΗΣ</t>
  </si>
  <si>
    <t>ΤΣΟΥΓΚΟΣ</t>
  </si>
  <si>
    <t>ΤΣΟΥΣΗΣ</t>
  </si>
  <si>
    <t>Φυσιοπαθολογία και Διαχείριση της Αναπαραγωγής των Μηρυκαστικών Ζώων</t>
  </si>
  <si>
    <t>ΤΥΡΟΔΗΜΟΣ</t>
  </si>
  <si>
    <t>ΥΦΑΝΤΟΠΟΥΛΟΣ</t>
  </si>
  <si>
    <t>ΚΟΙΝΩΝΙΚΗ ΠΟΛΙΤΙΚΗ ΚΑΙ ΔΙΟΙΚΗΣΗ</t>
  </si>
  <si>
    <t>ΦΑΚΩΤΑΚΗΣ</t>
  </si>
  <si>
    <t>ΕΠΕΞΕΡΓΑΣΙΑ ΟΜΙΛΙΑΣ &amp; ΦΥΣΙΚΗΣ ΓΛΩΣΣΑΣ</t>
  </si>
  <si>
    <t>ΦΘΕΝΑΚΗΣ</t>
  </si>
  <si>
    <t>ΦΥΣΙΟΠΑΘΟΛΟΓΙΑ ΤΗΣ ΑΝΑΠΑΡΑΓΩΓΗΣ ΤΩΝ ΖΩΩΝ</t>
  </si>
  <si>
    <t>ΦΙΔΑΝΗ</t>
  </si>
  <si>
    <t>ΙΑΤΡΙΚΗ ΒΙΟΛΟΓΙΑ-ΙΑΤΡΙΚΗ ΓΕΝΕΤΙΚΗ</t>
  </si>
  <si>
    <t>ΦΛΥΤΖΑΝΗΣ</t>
  </si>
  <si>
    <t>ΦΟΥΦΟΠΟΥΛΟΣ</t>
  </si>
  <si>
    <t>ECOLOGY, EVOLUTION, ENVIRONMENTAL STUDIES</t>
  </si>
  <si>
    <t>ΦΥΛΑΚΤΟΥ</t>
  </si>
  <si>
    <t>THE CYPRUS INSTITUTE OF NEUROLOGY AND GENETICS</t>
  </si>
  <si>
    <t>GENETICS / MOLECULAR BIOLOGY</t>
  </si>
  <si>
    <t>ΧΑΜΗΛΟΣ</t>
  </si>
  <si>
    <t>ΚΛΙΝΙΚΗ ΜΙΚΡΟΒΙΟΛΟΓΙΑ - ΜΙΚΡΟΒΙΑΚΗ ΠΑΘΟΓΕΝΕΣΗ</t>
  </si>
  <si>
    <t>ΧΑΝΤΖΗ</t>
  </si>
  <si>
    <t>ΧΑΡΙΤΟΣ</t>
  </si>
  <si>
    <t>ΣΧΕΔΙΑΣΜΟΣ ΚΑΙ ΔΙΑΧΕΙΡΙΣΗ ΨΗΦΙΑΚΩΝ ΠΕΡΙΒΑΛΛΟΝΤΩΝ ΕΠΙΚΟΙΝΩΝΙΑΣ</t>
  </si>
  <si>
    <t>ΑΡΤΕΜΙΣ-ΓΕΩΡΓΙΑ</t>
  </si>
  <si>
    <t>ΧΑΤΖΗΓΕΩΡΓΙΟΥ</t>
  </si>
  <si>
    <t>ΧΑΤΖΗΓΙΑΝΝΗ</t>
  </si>
  <si>
    <t>ΒΙΟΠΑΘΟΛΟΓΙΑ - ΚΛΙΝΙΚΗ ΜΙΚΡΟΒΟΛΟΓΙΑ</t>
  </si>
  <si>
    <t>ΧΑΤΖΗΔΗΜΗΤΡΙΟΥ</t>
  </si>
  <si>
    <t xml:space="preserve"> ΔΗΜΗΤΡΙΟΣ</t>
  </si>
  <si>
    <t>«Ιατρική Βιοπαθολογία-Μικροβιολογία/Ιολογία»</t>
  </si>
  <si>
    <t>ΙΑΤΡΙΚΗ ΒΙΟΠΑΘΟΛΟΓΙΑ - ΙΑΤΡΙΚΗ ΜΙΚΡΟΒΙΟΛΟΓΙΑ - ΙΑΤΡΙΚΗ ΑΝΟΣΟΛΟΓΙΑ</t>
  </si>
  <si>
    <t>Χατζηδημητρίου</t>
  </si>
  <si>
    <t>Μοριακή Ανοσοβιολογία και Γενετική του Ανθρώπου με έμφαση στον Καρκίνο</t>
  </si>
  <si>
    <t>ΧΑΤΖΗΙΩΑΝΝΟΥ</t>
  </si>
  <si>
    <t>ΒΙΟΠΛΗΡΟΦΟΡΙΚΗ, ΥΠΟΛΟΓΙΣΤΙΚΗ ΒΙΟΛΟΓΙΑ, ΒΙΟΛΟΓΙΑ ΣΥΣΤΗΜΑΤΩΝ, ΜΕΤΑΒΟΛΙΚΗ ΜΗΧΑΝΙΚΗ, ΒΙΟΙΑΤΡΙΚΗ ΠΛΗΡΟΦΟΡΙΚΗ, ΤΕΧΝΗΤΗ ΝΟΗΜΟΣΥΝΗ ΣΤΙΣ ΒΙΟΕΠΙΣΤΗΜΕΣ, ΚΑΤΑΝΕΜΗΜΕΝΟΣ ΚΑΙ ΔΙΑΔΙΚΤΥΑΚΟΣ ΥΠΟΛΟΓΙΣΜΟΣ ΣΤΙΣ ΒΙΟΕΠΙΣΤΗΜΕΣ</t>
  </si>
  <si>
    <t>ΧΑΤΖΗΛΟΥΚΑΣ</t>
  </si>
  <si>
    <t>ΜΟΡΙΑΚΗ ΒΙΟΛΟΓΙΑ ΚΑΤΑ ΠΡΟΤΙΜΗΣΗ ΣΤΗ ΜΟΡΙΑΚΗ ΜΙΚΡΟΒΙΟΛΟΓΙΑ</t>
  </si>
  <si>
    <t>ΧΑΤΖΗΜΙΣΙΟΣ</t>
  </si>
  <si>
    <t>ΤΕΧΝΟΛΟΓΙΕΣ ΛΕΙΤΟΥΡΓΙΚΩΝ ΣΥΣΤΗΜΑΤΩΝ ΚΑΙ ΔΙΚΤΥΩΝ ΥΠΟΛΟΓΙΣΤΩΝ</t>
  </si>
  <si>
    <t>ΧΑΤΖΗΠΑΝΑΓΙΩΤΟΥ</t>
  </si>
  <si>
    <t>ΧΑΤΖΗΠΑΥΛΙΔΗΣ</t>
  </si>
  <si>
    <t>Χατζής</t>
  </si>
  <si>
    <t>ΧΑΤΖΗΣΑΒΒΑΣ</t>
  </si>
  <si>
    <t xml:space="preserve">Cyprus School of Molecular Medicine | The Cyprus Institute of Neurology &amp; Genetics </t>
  </si>
  <si>
    <t>MOLECULAR BIOLOGY, GENETICS AND PROTEOMICS</t>
  </si>
  <si>
    <t>ΧΑΤΖΗΧΡΙΣΤΟΔΟΥΛΟΥ</t>
  </si>
  <si>
    <t>ΠΟΛΥΔΕΥΚΗΣ</t>
  </si>
  <si>
    <t>ΧΑΤΖΟΠΟΥΛΟΣ</t>
  </si>
  <si>
    <t>ΧΟΥΒΑΡΔΑ</t>
  </si>
  <si>
    <t>ΧΡΗΣΤΑΚΗΣ</t>
  </si>
  <si>
    <t>ΨΥΧΟΚΟΙΝΩΝΙΟΛΟΓΙΑ ΤΩΝ ΜΕΣΩΝ ΜΑΖΙΚΗΣ ΕΝΗΜΕΡΩΣΗΣ</t>
  </si>
  <si>
    <t>ΧΡΙΣΤΟΔΟΥΛΟΠΟΥΛΟΣ</t>
  </si>
  <si>
    <t>ΠΑΘΟΛΟΓΙΑ ΠΑΡΑΓΩΓΙΚΩΝ ΖΩΩΝ</t>
  </si>
  <si>
    <t>ΧΡΙΣΤΟΔΟΥΛΟΥ</t>
  </si>
  <si>
    <t>ΚΥΠΡΟYΛΑ</t>
  </si>
  <si>
    <t>ΙΑΤΡΙΚΗ ΓΕΝΕΤΙΚΗ / ΜΟΡΙΑΚΗ ΓΕΝΕΤΙΚΗ</t>
  </si>
  <si>
    <t>ΧΡΙΣΤΟΦΙΔΟΥ</t>
  </si>
  <si>
    <t>Ψάλλα</t>
  </si>
  <si>
    <t>Παθολογική Ανατομική των Ζώων</t>
  </si>
  <si>
    <t>ΨΑΡΟΥΛΑΚΗ</t>
  </si>
  <si>
    <t>Μικροβιολογία- Ανθρωποζωονόσοι</t>
  </si>
  <si>
    <t>ΨΥΧΑΣ</t>
  </si>
  <si>
    <t>ΜΗΝΑ</t>
  </si>
  <si>
    <t>ΨΥΧΟΓΥΙΟΥ</t>
  </si>
  <si>
    <t>ΔΗΜΟΣΙΑΣ ΚΑΙ ΕΝΙΑΙΑΣ ΥΓΕΙΑΣ</t>
  </si>
  <si>
    <t>Κτηνιατρική επιδημιολογία και Μπεϋζιανές μέθοδοι</t>
  </si>
  <si>
    <t>ΤΣΙΓΓΕΝΟΠΟΥΛΟΣ</t>
  </si>
  <si>
    <t>ΕΞΕΛΙΚΤΙΚΗ ΒΙΟΛΟΓΙΑ, ΓΕΝΕΤΙΚΗ ΠΛΗΘΥΣΜΩΝ</t>
  </si>
  <si>
    <t>ΓΙΑΝΝΟΥΛΗΣ</t>
  </si>
  <si>
    <t xml:space="preserve">ΦΑΚΗΣ </t>
  </si>
  <si>
    <t>ΓΕΝΕΤΙΚΗ ΑΝΘΡΩΠΟΥ ΚΑΙ ΠΕΙΡΑΜΑΤΙΚΩΝ ΜΟΝΤΕΛΩΝ</t>
  </si>
  <si>
    <t>Φουστέρη</t>
  </si>
  <si>
    <t>Μοριακή και Συστημική Βιολογία και Γενετική</t>
  </si>
  <si>
    <t>ΦΡΥΣΙΡΑ</t>
  </si>
  <si>
    <t>ΚΛΙΝΙΚΗ ΓΕΝΕΤΙΚΗ</t>
  </si>
  <si>
    <t>Αριάδνη Λουκία</t>
  </si>
  <si>
    <t>Χάγερ</t>
  </si>
  <si>
    <t>Γονιδιακή Τεχνολογία στα Αγροτικά Ζώα</t>
  </si>
  <si>
    <t>ΑΝΘΟΥΛΑ</t>
  </si>
  <si>
    <t>ΧΑΤΖΗΚΥΡΙΑΚΙΔΟΥ</t>
  </si>
  <si>
    <t>Ιατρική Βιολογία - Ιατρική Γενετική</t>
  </si>
  <si>
    <t>ΧΑΤΖΗΠΛΗΣ</t>
  </si>
  <si>
    <t>ΓΕΝΕΤΙΚΗ ΠΑΡΑΓΩΓΙΚΩΝ ΖΩΩΝ ΚΑΙ Η ΕΦΑΡΜΟΓΗ ΤΗΣ ΜΕ ΤΗΝ ΧΡΗΣΗ Η/Υ</t>
  </si>
  <si>
    <t>ΣΧΟΛΗ ΕΠΙΣΤΗΜΩΝ ΥΓΕΙΑΣ</t>
  </si>
  <si>
    <t>ΤΜΗΜΑ ΔΗΜΟΣΙΑΣ ΚΑΙ ΕΝΙΑΙΑΣ ΥΓΕΙΑΣ</t>
  </si>
  <si>
    <t>ΜΗΤΡΩΟ ΕΣΩΤΕΡΙΚΩΝ ΕΚΛΕΚΤΟΡΩΝ</t>
  </si>
  <si>
    <t>ΜΗΤΡΩΟ ΕΞΩΤΕΡΙΚΩΝ ΕΚΛΕΚΤΟΡΩΝ</t>
  </si>
  <si>
    <t>ΟΙΚΟΝΟΜΙΚΩΝ ΚΑΙ ΔΙΟΙΚΗΤΙΚΩΝ ΕΠΙΣΤΗΜΩΝ</t>
  </si>
  <si>
    <t>ΟΙΚΟΝΟΜΙΚΗ ΤΗΣ ΕΡΓΑΣΙΑΣ</t>
  </si>
  <si>
    <t>ΦΟΥΣΚΑΚΗΣ</t>
  </si>
  <si>
    <t>ΕΦΑΡΜΟΣΜΕΝΩΝ ΜΑΘΗΜΑΤΙΚΩΝ ΚΑΙ ΦΥΣΙΚΩΝ ΕΠΙΣΤΗΜΩΝ</t>
  </si>
  <si>
    <t>ΕΦΑΡΜΟΣΜΕΝΗ ΣΤΑΤΙΣΤΙΚΗ</t>
  </si>
  <si>
    <t>ΖΗΛΙΔΗΣ</t>
  </si>
  <si>
    <t>ΚΟΙΝΩΝΙΚΗ ΙΑΤΡΙΚΗ ΚΑΙ ΕΠΙΔΗΜΙΟΛΟΓΙΑ</t>
  </si>
  <si>
    <t xml:space="preserve">ΔΑΛΛΑ </t>
  </si>
  <si>
    <t>ΠΑΘΟΛΟΓΙΑ</t>
  </si>
  <si>
    <t>ΣΥΡΙΓΟΣ</t>
  </si>
  <si>
    <t>ΖΑΧΟΥ</t>
  </si>
  <si>
    <t>ΕΙΡΗΝΗ</t>
  </si>
  <si>
    <t>ΡΗΓΟΠΟΥΛΟΥ</t>
  </si>
  <si>
    <t>ΤΣΙΡΩΝΗ</t>
  </si>
  <si>
    <t>ΣΑΒΒΟΠΟΥΛΟΣ</t>
  </si>
  <si>
    <t>ΠΑΠΑΖΟΓΛΟΥ</t>
  </si>
  <si>
    <t>ΑΛΕΞΟΠΟΥΛΟΥ</t>
  </si>
  <si>
    <t>ΣΤΕΡΓΙΟΥ</t>
  </si>
  <si>
    <t>ΛΙΑΜΗΣ</t>
  </si>
  <si>
    <t>ΠΕΤΙΔΗΣ</t>
  </si>
  <si>
    <t>ΡΙΤΗΣ</t>
  </si>
  <si>
    <t>ΧΑΤΖΗΤΟΛΙΟΣ</t>
  </si>
  <si>
    <t>ΜΑΡΙΝΑ</t>
  </si>
  <si>
    <t>ΜΑΝΤΖΟΥΡΑΝΗ</t>
  </si>
  <si>
    <t>ΝΤΑΙΟΣ</t>
  </si>
  <si>
    <t>ΚΟΤΤΕΑΣ</t>
  </si>
  <si>
    <t>ΧΑΤΖΗΧΡΗΣΤΟΥ</t>
  </si>
  <si>
    <t>ΤΕΝΤΟΛΟΥΡΗΣ</t>
  </si>
  <si>
    <t>ΧΡΥΣΟΥΛΑ</t>
  </si>
  <si>
    <t>ΛΑΜΠΡΟΠΟΥΛΟΥ-ΚΑΡΑΤΖΑ</t>
  </si>
  <si>
    <t xml:space="preserve">ΖΕΜΠΕΚΑΚΗΣ </t>
  </si>
  <si>
    <t>ΜΑΚΑΡΙΤΣΗΣ</t>
  </si>
  <si>
    <t>ΝΤΑΛΕΚΟΣ</t>
  </si>
  <si>
    <t>Αρετή</t>
  </si>
  <si>
    <t>Τριανταφύλλου</t>
  </si>
  <si>
    <t>ΚΟΣΜΙΔΟΥ</t>
  </si>
  <si>
    <t>ΤΖΙΟΜΑΛΟΣ</t>
  </si>
  <si>
    <t>ΓΑΤΣΕΛΗΣ</t>
  </si>
  <si>
    <t>ΧΡΙΣΤΙΝΑ-ΜΑΡΙΑ</t>
  </si>
  <si>
    <t>ΤΡΑΚΑΤΕΛΛΗ</t>
  </si>
  <si>
    <t>ΤΣΙΜΙΧΟΔΗΜΟΣ</t>
  </si>
  <si>
    <t>ΜΗΤΡΟΥΛΗΣ</t>
  </si>
  <si>
    <t>Παθολογία</t>
  </si>
  <si>
    <t>ΘΕΟΔΟΣΙΟΣ</t>
  </si>
  <si>
    <t>ΦΙΛΙΠΠΑΤΟΣ</t>
  </si>
  <si>
    <t>Παναγιώτης</t>
  </si>
  <si>
    <t>Σκένδρος</t>
  </si>
  <si>
    <t>ΚΑΛΑΜΠΟΚΗΣ</t>
  </si>
  <si>
    <t>Δούμας</t>
  </si>
  <si>
    <t>Παθολογία - Αρτηριακή Υπέρταση</t>
  </si>
  <si>
    <t>ΘΩΜΟΠΟΥΛΟΣ</t>
  </si>
  <si>
    <t>ΠΑΘΟΛΟΓΙΑ - ΓΑΣΤΡΕΝΤΕΡΟΛΟΓΙΑ</t>
  </si>
  <si>
    <t>ΧΑΛΒΑΤΣΙΩΤΗΣ</t>
  </si>
  <si>
    <t>ΠΑΘΟΛΟΓΙΑ - ΔΙΑΒΗΤΗΣ ΚΑΙ ΜΕΤΑΒΟΛΙΣΜΟΣ</t>
  </si>
  <si>
    <t>TΡΙΑΝΤΑΦΥΛΛΟΣ</t>
  </si>
  <si>
    <t>ΔΙΔΑΓΓΕΛΟΣ</t>
  </si>
  <si>
    <t>ΠΑΘΟΛΟΓΙΑ - ΔΙΑΒΗΤΟΛΟΓΙΑ</t>
  </si>
  <si>
    <t>ΒΑΪΑ</t>
  </si>
  <si>
    <t>ΛΑΜΠΑΔΙΑΡΗ</t>
  </si>
  <si>
    <t>ΠΑΘΟΛΟΓΙΑ - ΕΝΔΟΚΡΙΝΟΛΟΓΙΑ</t>
  </si>
  <si>
    <t>Ελένη</t>
  </si>
  <si>
    <t>Γιγή</t>
  </si>
  <si>
    <t>Παθολογία - Ηπατολογία</t>
  </si>
  <si>
    <t>ΝΤΑΒΛΟΥΡΟΣ</t>
  </si>
  <si>
    <t>ΠΑΘΟΛΟΓΙΑ - ΚΑΡΔΙΟΛΟΓΙΑ</t>
  </si>
  <si>
    <t>ΜΑΚΡΥΛΑΚΗΣ</t>
  </si>
  <si>
    <t>ΠΑΘΟΛΟΓΙΑ - ΜΕΤΑΒΟΛΙΚΑ ΝΟΣΗΜΑΤΑ</t>
  </si>
  <si>
    <t>ΕΡΥΦΙΛΗ</t>
  </si>
  <si>
    <t>ΧΑΤΖΗΑΓΓΕΛΑΚΗ</t>
  </si>
  <si>
    <t>ΓΟΥΜΕΝΟΣ</t>
  </si>
  <si>
    <t>ΠΑΘΟΛΟΓΙΑ - ΝΕΦΡΟΛΟΓΙΑ</t>
  </si>
  <si>
    <t>ΠΑΠΑΧΡΗΣΤΟΥ</t>
  </si>
  <si>
    <t>ΜΑΡΙΟΣ</t>
  </si>
  <si>
    <t>ΠΑΠΑΣΩΤΗΡΙΟΥ</t>
  </si>
  <si>
    <t>Παθολογία – Νεφρολογία</t>
  </si>
  <si>
    <t>ΓΚΟΓΚΑ</t>
  </si>
  <si>
    <t>ΠΑΘΟΛΟΓΙΑ - ΟΓΚΟΛΟΓΙΑ</t>
  </si>
  <si>
    <t>Άγγελος</t>
  </si>
  <si>
    <t>Κούτρας</t>
  </si>
  <si>
    <t>Παθολογία - Ογκολογία</t>
  </si>
  <si>
    <t>Θωμάς</t>
  </si>
  <si>
    <t>Μακατσώρης</t>
  </si>
  <si>
    <t>ΜΠΟΥΜΠΑΣ</t>
  </si>
  <si>
    <t>ΠΑΘΟΛΟΓΙΑ - ΡΕΥΜΑΤΟΛΟΓΙΑ</t>
  </si>
  <si>
    <t>ΑΛΕΞΑΝΔΡΟΣ-ΑΝΑΣΤΑΣΙΟΣ</t>
  </si>
  <si>
    <t>ΓΑΡΥΦΑΛΛΟΣ</t>
  </si>
  <si>
    <t>ΒΑΣΙΛΟΠΟΥΛΟΣ</t>
  </si>
  <si>
    <t>ΧΡΙΣΤΙΝΑ</t>
  </si>
  <si>
    <t>ΚΑΤΣΙΑΡΗ</t>
  </si>
  <si>
    <t>ΠΑΠΑΝΑΣ</t>
  </si>
  <si>
    <t>ΠΑΘΟΛΟΓΙΑ - ΣΑΚΧΑΡΩΔΗΣ ΔΙΑΒΗΤΗΣ</t>
  </si>
  <si>
    <t>ΚΑΖΑΚΟΣ</t>
  </si>
  <si>
    <t>ΝΟΣΗΛΕΥΤΙΚΗΣ (ΘΕΣΣΑΛΟΝΙΚΗ)</t>
  </si>
  <si>
    <t>ΡΑΠΤΗΣ</t>
  </si>
  <si>
    <t>ΜΠΟΓΔΑΝΟΣ</t>
  </si>
  <si>
    <t>ΠΑΘΟΛΟΓΙΑ ΚΑΙ ΑΥΤΟΑΝΟΣΑ ΝΟΣΗΜΑΤΑ</t>
  </si>
  <si>
    <t>ΑΓΓΕΛΟΥΣΗ</t>
  </si>
  <si>
    <t>Παθολογία και Ενδοκρινολογία</t>
  </si>
  <si>
    <t>ΕΛΕΥΣΙΝΙΩΤΗΣ</t>
  </si>
  <si>
    <t>Παθολογία και Ηπατολογία</t>
  </si>
  <si>
    <t>ΜΙΜΙΔΗΣ</t>
  </si>
  <si>
    <t>Παθολογία με έμφαση στα νοσήματα του πεπτικού συστήματος</t>
  </si>
  <si>
    <t>ΣΤΕΡΓΙΟΣ</t>
  </si>
  <si>
    <t>ΒΡΑΔΕΛΗΣ</t>
  </si>
  <si>
    <t>Παθολογία με έμφαση στις παθήσεις του πεπτικού</t>
  </si>
  <si>
    <t>ΚΩΤΣΗΣ</t>
  </si>
  <si>
    <t>Παθολογία. Επιστημονικό πεδίο: Αρτηριακή Υπέρταση</t>
  </si>
  <si>
    <t>Ευγενία</t>
  </si>
  <si>
    <t>Γκαλιαγκούση</t>
  </si>
  <si>
    <t>ΤΣΑΠΑΣ</t>
  </si>
  <si>
    <t>Παθολογία. Επιστημονικό πεδίο: Σακχαρώδης Διαβήτης</t>
  </si>
  <si>
    <t>ΓΙΑΝΝΑΚΟΥΛΑΣ</t>
  </si>
  <si>
    <t>ΠΑΘΟΛΟΓΙΑ-ΑΙΜΑΤΟΛΟΓΙΑ</t>
  </si>
  <si>
    <t>ΑΝΑΡΓΥΡΟΣ</t>
  </si>
  <si>
    <t>ΣΥΜΕΩΝΙΔΗΣ</t>
  </si>
  <si>
    <t>ΣΙΑΚΑΝΤΑΡΗ</t>
  </si>
  <si>
    <t>Παθολογία-Αιματολογία</t>
  </si>
  <si>
    <t>Έλενα</t>
  </si>
  <si>
    <t>Σολωμού</t>
  </si>
  <si>
    <t>Σταυρούλα</t>
  </si>
  <si>
    <t>Γιαννούλη</t>
  </si>
  <si>
    <t>ΚΑΨΩΡΙΤΑΚΗΣ</t>
  </si>
  <si>
    <t>ΠΑΘΟΛΟΓΙΑ-ΓΑΣΤΡΕΝΤΕΡΟΛΟΓΙΑ</t>
  </si>
  <si>
    <t>ΣΠΗΛΙΟΣ</t>
  </si>
  <si>
    <t>ΜΑΝΩΛΑΚΟΠΟΥΛΟΣ</t>
  </si>
  <si>
    <t>ΠΑΠΑΘΕΟΔΩΡΙΔΗΣ</t>
  </si>
  <si>
    <t>ΚΟΥΚΛΑΚΗΣ</t>
  </si>
  <si>
    <t>Παθολογία-Γαστρεντερολογία</t>
  </si>
  <si>
    <t>ΒΛΑΧΟΓΙΑΝΝΑΚΟΣ</t>
  </si>
  <si>
    <t>ΜΠΑΡΓΙΩΤΑ</t>
  </si>
  <si>
    <t>ΠΑΘΟΛΟΓΙΑ-ΕΝΔΟΚΡΙΝΟΛΟΓΙΑ</t>
  </si>
  <si>
    <t>ΧΑΜΠΑΙΟΣ</t>
  </si>
  <si>
    <t>ΠΑΘΟΛΟΓΙΑ−ΕΝΔΟΚΡΙΝΟΛΟΓΙΑ ΚΑΙ ΜΕΤΑΒΟΛΙΚΑ ΝΟΣΗΜΑΤΑ</t>
  </si>
  <si>
    <t>ΓΡΗΓΟΡΙΟΣ</t>
  </si>
  <si>
    <t>ΚΑΛΤΣΑΣ</t>
  </si>
  <si>
    <t>Παθολογία-Ενδροκρινολογία</t>
  </si>
  <si>
    <t>ΒΑΣΙΛΕΙΑΔΗΣ</t>
  </si>
  <si>
    <t>Παθολογία−Εντατική Θεραπεία</t>
  </si>
  <si>
    <t>ΙΩΑΝΝΗΣ-ΓΕΩΡΓΙΟΣ</t>
  </si>
  <si>
    <t>ΚΟΣΚΙΝΑΣ</t>
  </si>
  <si>
    <t>ΠΑΘΟΛΟΓΙΑ-ΗΠΑΤΟΛΟΓΙΑ</t>
  </si>
  <si>
    <t>Μαρία-Μέλανι</t>
  </si>
  <si>
    <t>Ντοιτς</t>
  </si>
  <si>
    <t>ΣΙΝΑΚΟΣ</t>
  </si>
  <si>
    <t>Παθολογία-Ηπατολογία</t>
  </si>
  <si>
    <t>ΧΕΙΛΑΔΑΚΗΣ</t>
  </si>
  <si>
    <t>ΠΑΘΟΛΟΓΙΑ-ΚΑΡΔΙΟΛΟΓΙΑ</t>
  </si>
  <si>
    <t>ΚΟΚΚΙΝΟΣ</t>
  </si>
  <si>
    <t>ΠΑΘΟΛΟΓΙΑ-ΜΕΤΑΒΟΛΙΚΑ ΝΟΣΗΜΑΤΑ</t>
  </si>
  <si>
    <t xml:space="preserve">ΚΑΠΟΥΛΑΣ </t>
  </si>
  <si>
    <t>ΔΙΑΜΑΝΤΩ</t>
  </si>
  <si>
    <t>ΨΥΡΡΗ</t>
  </si>
  <si>
    <t>ΠΑΘΟΛΟΓΙΑ-ΟΓΚΟΛΟΓΙΑ</t>
  </si>
  <si>
    <t>ΚΩΤΣΑΚΗΣ</t>
  </si>
  <si>
    <t>Παθολογία-Ογκολογία</t>
  </si>
  <si>
    <t>ΤΙΜΟΘΕΑΔΟΥ</t>
  </si>
  <si>
    <t>Παθολογία−Ογκολογία</t>
  </si>
  <si>
    <t>ΑΡΓΥΡΗΣ</t>
  </si>
  <si>
    <t>University of Texas Health Science Center at San Antonio</t>
  </si>
  <si>
    <t xml:space="preserve">ΠΑΘΟΛΟΓΙΑ-ΟΓΚΟΛΟΓΙΑ </t>
  </si>
  <si>
    <t>ΣΦΗΚΑΚΗΣ</t>
  </si>
  <si>
    <t>ΠΑΘΟΛΟΓΙΑ-ΡΕΥΜΑΤΟΛΟΓΙΑ</t>
  </si>
  <si>
    <t>ΣΤΑΜΑΤΙΟΣ-ΝΙΚΟΛΑΟΣ</t>
  </si>
  <si>
    <t>ΛΙΟΣΗΣ</t>
  </si>
  <si>
    <t>ΤΕΚΤΟΝΙΔΟΥ</t>
  </si>
  <si>
    <t>Παθολογία-Ρευματολογία</t>
  </si>
  <si>
    <t>Δαούσης</t>
  </si>
  <si>
    <t>ΣΤΑΥΡΟΥΛΑ</t>
  </si>
  <si>
    <t>ΤΣΙΑΡΑ</t>
  </si>
  <si>
    <t>ΠΑΘΟΛΟΓΙΑΣ</t>
  </si>
  <si>
    <t>ΜΗΛΙΩΝΗΣ</t>
  </si>
  <si>
    <t>ΘΑΝΟΠΟΥΛΟΥ</t>
  </si>
  <si>
    <t>ΠΑΘΟΛΟΓΙΑ-ΣΑΚΧΑΡΩΔΗΣ ΔΙΑΒΗΤΗΣ</t>
  </si>
  <si>
    <t>ΜΠΟΥΤΑΤΗ</t>
  </si>
  <si>
    <t xml:space="preserve">ΜΑΥΡΟΥΔΗΣ </t>
  </si>
  <si>
    <t>ΠΑΘΟΛΟΓΙΚΗ ΟΓΚΟΛΟΓΙΑ</t>
  </si>
  <si>
    <t>ΣΟΥΓΚΛΑΚΟΣ</t>
  </si>
  <si>
    <t>ΑΓΓΕΛΑΚΗ</t>
  </si>
  <si>
    <t>Παθολογική Ογκολογία</t>
  </si>
  <si>
    <t>Βελισσάρης</t>
  </si>
  <si>
    <t>«Παθολογία - Επείγουσα Ιατρική»</t>
  </si>
  <si>
    <t>ΤΡΙΑΝΤΟΣ</t>
  </si>
  <si>
    <t>«Παθολογία -Γαστρεντερολογία»</t>
  </si>
  <si>
    <t>ΚΟΛΛΙΑΣ</t>
  </si>
  <si>
    <t>«Παθολογία»</t>
  </si>
  <si>
    <t>Πέτρος</t>
  </si>
  <si>
    <t>ΡΙΖΟΣ</t>
  </si>
  <si>
    <t>ΧΟΛΟΓΚΙΤΑΣ</t>
  </si>
  <si>
    <t>«Παθολογία-Ηπατολογία»</t>
  </si>
  <si>
    <t>ΛΥΜΠΕΡΟΠΟΥΛΟΣ</t>
  </si>
  <si>
    <t>«Παθολογία-Μεταβολικά Νοσήματα»</t>
  </si>
  <si>
    <t>ΑΡΓΥΡΙΟΣ</t>
  </si>
  <si>
    <t>«Παθολογία-Πνευμονολογία»</t>
  </si>
  <si>
    <t>S.N. CENK</t>
  </si>
  <si>
    <t>BUYUKUNAL</t>
  </si>
  <si>
    <t xml:space="preserve">Cerrahpasa  Medical faculty Department of Pediatric surgery,Section of Pediatric urology </t>
  </si>
  <si>
    <t>MEDICINE</t>
  </si>
  <si>
    <t>ABRAHAM (RAMI)</t>
  </si>
  <si>
    <t>ELIAKIM</t>
  </si>
  <si>
    <t>Sheba Medical Center, Sackler School of Medicine, Tel-Aviv University</t>
  </si>
  <si>
    <t>VAN CAUWENBERGE</t>
  </si>
  <si>
    <t>PAUL</t>
  </si>
  <si>
    <t>Αναστάσιος</t>
  </si>
  <si>
    <t>Δήμου</t>
  </si>
  <si>
    <t>Mayo Clinic College of Medicine</t>
  </si>
  <si>
    <t>Medicine</t>
  </si>
  <si>
    <t>James Demetrios</t>
  </si>
  <si>
    <t>Douketis</t>
  </si>
  <si>
    <t>McMaster University</t>
  </si>
  <si>
    <t>BASIL</t>
  </si>
  <si>
    <t>RIGAS</t>
  </si>
  <si>
    <t>Stony Brook University</t>
  </si>
  <si>
    <t xml:space="preserve">MEDICINE </t>
  </si>
  <si>
    <t>AMANDA</t>
  </si>
  <si>
    <t>BARNARD</t>
  </si>
  <si>
    <t>Australian National University</t>
  </si>
  <si>
    <t>MEDICINE - RURAL AND GENERAL PRACTICE</t>
  </si>
  <si>
    <t>EVANGELOS</t>
  </si>
  <si>
    <t>MICHELAKIS</t>
  </si>
  <si>
    <t>University of Alberta</t>
  </si>
  <si>
    <t>MEDICINE (CARDIOLOGY) - MOLECULAR BIOLOGY</t>
  </si>
  <si>
    <t>ELIEZ</t>
  </si>
  <si>
    <t>STEPHAN</t>
  </si>
  <si>
    <t>University of Geneva, School of Medicine, Office médico-pédadgogique</t>
  </si>
  <si>
    <t>MEDICINE AND NEUROSCIENCES</t>
  </si>
  <si>
    <t>DAVID</t>
  </si>
  <si>
    <t>HIMMELSTEIN</t>
  </si>
  <si>
    <t>City University of New York and Harvard Medical School</t>
  </si>
  <si>
    <t>MEDICINE AND PUBLIC HEALTH</t>
  </si>
  <si>
    <t>PAULSEN</t>
  </si>
  <si>
    <t>Friedrich Alexander University Erlangen-Nürnberg</t>
  </si>
  <si>
    <t>MEDICINE, ANATOMY</t>
  </si>
  <si>
    <t>ANDREW</t>
  </si>
  <si>
    <t>SCHALLY</t>
  </si>
  <si>
    <t>University of Miami</t>
  </si>
  <si>
    <t>MEDICINE, ENDOCRINOLOGY, ONCOLOGY, PATHOLOGY</t>
  </si>
  <si>
    <t>STERGIOS</t>
  </si>
  <si>
    <t>MOSCHOS</t>
  </si>
  <si>
    <t>University of North Carolina at Chapel Hill</t>
  </si>
  <si>
    <t>MEDICINE, HEMATOLOGY/ONCOLOGY</t>
  </si>
  <si>
    <t>ΦΙΛΙΠΠΟΣ</t>
  </si>
  <si>
    <t>ΤΣΙΧΛΗΣ</t>
  </si>
  <si>
    <t>Molecular Oncology Research Institute, Tufts Medical Center</t>
  </si>
  <si>
    <t>MEDICINE, ONCOLOGY, CANCER RESEARCH</t>
  </si>
  <si>
    <t>VESNA</t>
  </si>
  <si>
    <t>KURUC</t>
  </si>
  <si>
    <t>School of Medicine, Univercity of Novi Sad</t>
  </si>
  <si>
    <t>MEDICINE, PULMONOLOGY, TUBERCULOSIS</t>
  </si>
  <si>
    <t>RICARD</t>
  </si>
  <si>
    <t>CERVERA</t>
  </si>
  <si>
    <t>Hospital Clínic of Barcelona</t>
  </si>
  <si>
    <t>MEDICINE/AUTOIMMUNE DISEASES</t>
  </si>
  <si>
    <t>GEORGE</t>
  </si>
  <si>
    <t>BAKRIS</t>
  </si>
  <si>
    <t>University of Chicago Medicine</t>
  </si>
  <si>
    <t>MEDICINE/NEPHROLOGY</t>
  </si>
  <si>
    <t>GEORGIOS</t>
  </si>
  <si>
    <t>TSOKOS</t>
  </si>
  <si>
    <t>Harvard Medical School</t>
  </si>
  <si>
    <t>MEDICINE/RHEUMATOLOGY/IMMUNOLOGY</t>
  </si>
  <si>
    <t>SOKRATIS</t>
  </si>
  <si>
    <t>PAPAPOULOS</t>
  </si>
  <si>
    <t xml:space="preserve">MEDICINE; INTERNAL MEDICINE; ENDOCRINOLOGY; BONE &amp; MINERAL METABOLISM </t>
  </si>
  <si>
    <t>ΠΑΠΑΙΩΑΝΝΟΥ</t>
  </si>
  <si>
    <t>ΑΙΜΑΤΟΛΟΓΙΑ</t>
  </si>
  <si>
    <t>ΚΟΤΣΙΑΝΙΔΗΣ</t>
  </si>
  <si>
    <t>ΤΣΙΡΙΓΩΤΗΣ</t>
  </si>
  <si>
    <t xml:space="preserve">ΤΣΑΤΑΛΑΣ </t>
  </si>
  <si>
    <t>ΜΑΡΙΑ-ΧΡΙΣΤΙΝΑ</t>
  </si>
  <si>
    <t>ΚΥΡΤΣΩΝΗ</t>
  </si>
  <si>
    <t>ΚΑΨΑΛΗ</t>
  </si>
  <si>
    <t>ΑΓΓΕΛΟΠΟΥΛΟΥ</t>
  </si>
  <si>
    <t>ΦΛΩΡΑ</t>
  </si>
  <si>
    <t>ΚΟΝΤΟΠΙΔΟΥ</t>
  </si>
  <si>
    <t>ΒΑΣΙΛΑΚΟΠΟΥΛΟΣ</t>
  </si>
  <si>
    <t>ΜΑΝΔΑΛΑ</t>
  </si>
  <si>
    <t>ΠΑΝΑΓΙΩΤΙΔΗΣ</t>
  </si>
  <si>
    <t>ΣΠΥΡΙΔΩΝΙΔΗΣ</t>
  </si>
  <si>
    <t xml:space="preserve">ΠΑΠΑΔΑΚΗ </t>
  </si>
  <si>
    <t xml:space="preserve">ΜΑΡΓΑΡΙΤΗΣ </t>
  </si>
  <si>
    <t>ΣΠΑΝΟΥΔΑΚΗΣ</t>
  </si>
  <si>
    <t>ΚΟΚΟΡΗ</t>
  </si>
  <si>
    <t>ΕΛΕΥΘΕΡΙΑ</t>
  </si>
  <si>
    <t>ΧΑΤΖΗΜΙΧΑΗΛ</t>
  </si>
  <si>
    <t>Αιματολογία</t>
  </si>
  <si>
    <t>Χαράλαμπος</t>
  </si>
  <si>
    <t>Ποντίκογλου</t>
  </si>
  <si>
    <t>Γρηγόριος</t>
  </si>
  <si>
    <t>Γεροτζιάφας</t>
  </si>
  <si>
    <t>Faculté de médecine, Université Sorbonne Paris, INSERM U938</t>
  </si>
  <si>
    <t>Περιφάνης</t>
  </si>
  <si>
    <t>ΒΟΥΛΓΑΡΕΛΗΣ</t>
  </si>
  <si>
    <t>ΑΙΜΑΤΟΛΟΓΙΑ - ΠΑΘΟΛΟΓΙΚΗ ΦΥΣΙΟΛΟΓΙΑ</t>
  </si>
  <si>
    <t>ΠΟΛΙΤΟΥ</t>
  </si>
  <si>
    <t>Αιματολογία- Ιατρική των Μεταγγίσεων</t>
  </si>
  <si>
    <t>ΣΕΡΕΝΑ</t>
  </si>
  <si>
    <t>ΒΑΛΣΑΜΗ</t>
  </si>
  <si>
    <t>ΑΙΜΑΤΟΛΟΓΙΑ-ΑΙΜΟΔΟΣΙΑ</t>
  </si>
  <si>
    <t>Ευθυμία</t>
  </si>
  <si>
    <t>Βλαχάκη</t>
  </si>
  <si>
    <t>Αιματολογία-Αιμοσφαιρινοπάθειες</t>
  </si>
  <si>
    <t>ΤΡΙΑΝΤΑΦΥΛΛΟΥ</t>
  </si>
  <si>
    <t>ΓΑΣΤΡΕΝΤΕΡΟΛΟΓΙΑ</t>
  </si>
  <si>
    <t>ΟΛΓΑ</t>
  </si>
  <si>
    <t>ΓΙΟΥΛΕΜΕ</t>
  </si>
  <si>
    <t>ΓΟΥΛΗΣ</t>
  </si>
  <si>
    <t>ΚΑΡΑΜΑΝΩΛΗΣ</t>
  </si>
  <si>
    <t>ΚΟΥΤΡΟΥΜΠΑΚΗΣ</t>
  </si>
  <si>
    <t>ΜΠΑΛΤΑΓΙΑΝΝΗΣ</t>
  </si>
  <si>
    <t>ΚΑΤΣΑΝΟΣ</t>
  </si>
  <si>
    <t>Γαστρεντερολογία</t>
  </si>
  <si>
    <t>ΓΕΡΜΑΝΙΔΗΣ</t>
  </si>
  <si>
    <t>THOMAIDIS</t>
  </si>
  <si>
    <t>Johannes Gutenberg University</t>
  </si>
  <si>
    <t>ΓΑΣΤΡΟΕΝΤΕΡΟΛΟΓΙΑ, ΠΑΘΟΛΟΓΙΑ</t>
  </si>
  <si>
    <t>ΔΟΚΟΥΤΣΙΔΟΥ</t>
  </si>
  <si>
    <t>ΓΑΣΤΡΟΕΝΤΕΡΟΛΟΓΙΚΗ ΝΟΣΗΛΕΥΤΙΚΗ- ΕΝΔΟΣΚΟΠΗΣΕΙΣ ΠΕΠΤΙΚΟΥ ΣΥΣΤΗΜΑΤΟΣ</t>
  </si>
  <si>
    <t>ΚΑΡΟΛΙΝΑ ΑΝΘΟΥΛΑ</t>
  </si>
  <si>
    <t>ΑΚΙΝΟΣΟΓΛΟΥ</t>
  </si>
  <si>
    <t>Γενική Παθολογία</t>
  </si>
  <si>
    <t>ΠΡΟΔΡΟΜΟΣ</t>
  </si>
  <si>
    <t>ΧΥΤΙΡΟΓΛΟΥ</t>
  </si>
  <si>
    <t>ΓΕΝΙΚΗ ΠΑΘΟΛΟΓΙΑ ΚΑΙ ΠΑΘΟΛΟΓΙΚΗ ΑΝΑΤΟΜΙΚΗ</t>
  </si>
  <si>
    <t>ΧΕΒΑ</t>
  </si>
  <si>
    <t>ΤΡΙΑΝΤΑΦΥΛΛΙΑ</t>
  </si>
  <si>
    <t>ΚΟΛΕΤΣΑ</t>
  </si>
  <si>
    <t>ΚΩΤΟΥΛΑ-ΔΗΜΗΤΡΙΑΔΟΥ</t>
  </si>
  <si>
    <t>Γενική Παθολογία και Παθολογική Ανατομική - Μοριακή Παθολογική Ανατομική</t>
  </si>
  <si>
    <t>ΤΙΓΚΑΣ</t>
  </si>
  <si>
    <t>ΕΝΔΟΚΡΙΝΟΛΟΓΙΑ</t>
  </si>
  <si>
    <t>ΜΕΛΠΟΜΕΝΗ</t>
  </si>
  <si>
    <t>ΠΕΠΠΑ</t>
  </si>
  <si>
    <t>ΜΑΣΤΟΡΑΚΟΣ</t>
  </si>
  <si>
    <t>ΛΑΜΠΡΙΝΟΥΔΑΚΗ</t>
  </si>
  <si>
    <t>ΞΕΚΟΥΚΗ</t>
  </si>
  <si>
    <t>Ενδοκρινολογία</t>
  </si>
  <si>
    <t>Χρηστίνα</t>
  </si>
  <si>
    <t>Παμποράκη</t>
  </si>
  <si>
    <t>Πανεπιστημιακό Νοσοκομείο Δρέσδης, Γερμανία - University Hospital Carl Gustav Carus Dresden, TU Dresden, Germany</t>
  </si>
  <si>
    <t>Ενδοκρινολογία - Διαβήτης - Μεταβολισμός</t>
  </si>
  <si>
    <t>ΚΩΤΣΑ</t>
  </si>
  <si>
    <t>ΕΝΔΟΚΡΙΝΟΛΟΓΙΑ - ΔΙΑΒΗΤΟΛΟΓΙΑ</t>
  </si>
  <si>
    <t>ΕΝΔΟΚΡΙΝΟΛΟΓΙΑ ΑΝΑΠΑΡΑΓΩΓΗΣ</t>
  </si>
  <si>
    <t>ΝΤΟΒΟΛΟΥ</t>
  </si>
  <si>
    <t>Ενδοκρινολογία της Αναπαραγωγής Παραγωγικών Ζώων-Υποβοηθούμενη Αναπαραγωγή Παραγωγικών Ζώων</t>
  </si>
  <si>
    <t>ΤΣΙΓΚΟΣ</t>
  </si>
  <si>
    <t>ΕΝΔΟΚΡΙΝΟΛΟΓΙΑ, ΔΙΑΤΡΟΦΗ ΚΑΙ ΜΕΤΑΒΟΛΙΣΜΟΣ</t>
  </si>
  <si>
    <t>ΝΕΟΚΛΗΣ</t>
  </si>
  <si>
    <t>ΓΕΩΡΓΟΠΟΥΛΟΣ</t>
  </si>
  <si>
    <t>ΕΝΔΟΚΡΙΝΟΛΟΓΙΑ, ΕΝΔΟΚΡΙΝΟΛΟΓΙΑ ΑΝΑΠΑΡΑΓΩΓΗΣ</t>
  </si>
  <si>
    <t>ΤΕΡΠΟΣ</t>
  </si>
  <si>
    <t>ΘΕΡΑΠΕΥΤΙΚΗ - ΑΙΜΑΤΟΛΟΓΙΑ</t>
  </si>
  <si>
    <t>ΜΕΛΕΤΙΟΣ-ΑΘΑΝΑΣΙΟΣ</t>
  </si>
  <si>
    <t>ΔΗΜΟΠΟΥΛΟΣ</t>
  </si>
  <si>
    <t>ΘΕΡΑΠΕΥΤΙΚΗ - ΟΓΚΟΛΟΓΙΑ - ΑΙΜΑΤΟΛΟΓΙΑ</t>
  </si>
  <si>
    <t>ΤΡΑΚΑΔΑ</t>
  </si>
  <si>
    <t>ΘΕΡΑΠΕΥΤΙΚΗ - ΠΝΕΥΜΟΝΟΛΟΓΙΑ</t>
  </si>
  <si>
    <t>ΚΑΣΤΡΙΤΗΣ</t>
  </si>
  <si>
    <t>ΘΕΡΑΠΕΥΤΙΚΗ- ΠΑΘΟΛΟΓΙΑ-ΟΓΚΟΛΟΓΙΑ</t>
  </si>
  <si>
    <t>Κίμων</t>
  </si>
  <si>
    <t>Σταματελόπουλος</t>
  </si>
  <si>
    <t>Θεραπευτική-Καρδιολογία</t>
  </si>
  <si>
    <t>ΠΑΠΑΔΗΜΗΤΡΙΟΥ</t>
  </si>
  <si>
    <t>ΘΕΡΑΠΕΥΤΙΚΗ-ΟΓΚΟΛΟΓΙΑ</t>
  </si>
  <si>
    <t>ΓΑΒΡΙΑΤΟΠΟΥΛΟΥ</t>
  </si>
  <si>
    <t>Θεραπευτική-Ογκολογία</t>
  </si>
  <si>
    <t>ΜΑΝΙΟΣ</t>
  </si>
  <si>
    <t>Θεραπευτική-Παθολογία</t>
  </si>
  <si>
    <t>ΜΠΑΜΙΑΣ</t>
  </si>
  <si>
    <t>ΘΕΡΑΠΕΥΤΙΚΗ-ΠΑΘΟΛΟΓΙΑ-ΟΓΚΟΛΟΓΙΑ</t>
  </si>
  <si>
    <t>ΣΚΟΥΛΑΡΙΓΚΗΣ</t>
  </si>
  <si>
    <t>ΚΑΡΔΙΟΛΟΓΙΑ</t>
  </si>
  <si>
    <t>ΓΙΑΜΟΥΖΗΣ</t>
  </si>
  <si>
    <t>ΚΩΝΣΤΑΝΤΙΝΙΔΗΣ</t>
  </si>
  <si>
    <t>ΕΛΕΥΘΕΡΙΟΣ</t>
  </si>
  <si>
    <t>ΤΣΙΑΜΗΣ</t>
  </si>
  <si>
    <t>ΔΕΥΤΕΡΑΙΟΣ</t>
  </si>
  <si>
    <t>ΚΑΤΣΟΥΡΑΣ</t>
  </si>
  <si>
    <t>ΛΟΥΚΙΑΝΟΣ</t>
  </si>
  <si>
    <t>ΡΑΛΛΙΔΗΣ</t>
  </si>
  <si>
    <t>ΙΓΝΑΤΙΟΣ</t>
  </si>
  <si>
    <t>ΟΙΚΟΝΟΜΙΔΗΣ</t>
  </si>
  <si>
    <t>ΤΣΙΟΥΦΗΣ</t>
  </si>
  <si>
    <t>ΖΙΑΚΑΣ</t>
  </si>
  <si>
    <t>ΒΛΑΧΟΠΟΥΛΟΣ</t>
  </si>
  <si>
    <t>ΣΗΜΑΝΤΗΡΑΚΗΣ</t>
  </si>
  <si>
    <t xml:space="preserve">ΤΖΙΑΚΑΣ </t>
  </si>
  <si>
    <t>ΚΟΧΙΑΔΑΚΗΣ</t>
  </si>
  <si>
    <t>ΣΤΑΚΟΣ</t>
  </si>
  <si>
    <t>ΝΑΚΑ</t>
  </si>
  <si>
    <t>ΚΩΝΣΤΑΝΤΙΝΙΑ</t>
  </si>
  <si>
    <t>ΑΓΓΕΛΗ</t>
  </si>
  <si>
    <t>ΑΛΕΞΟΠΟΥΛΟΣ</t>
  </si>
  <si>
    <t>ΤΟΥΤΟΥΖΑΣ</t>
  </si>
  <si>
    <t>ΧΑΛΙΚΙΑΣ</t>
  </si>
  <si>
    <t>ΓΚΑΤΖΟΥΛΗΣ</t>
  </si>
  <si>
    <t>ΒΑΒΟΥΡΑΝΑΚΗΣ</t>
  </si>
  <si>
    <t>ΚΟΡΑΝΤΖΟΠΟΥΛΟΣ</t>
  </si>
  <si>
    <t>ΧΡΙΣΤΟΔΟΥΛΟΣ</t>
  </si>
  <si>
    <t>Καρδιολογία</t>
  </si>
  <si>
    <t>ΤΖΗΚΑΣ</t>
  </si>
  <si>
    <t>ΣΚΑΛΙΔΗΣ</t>
  </si>
  <si>
    <t>ΚΑΡΑΜΗΤΣΟΣ</t>
  </si>
  <si>
    <t>ΓΙΑΝΝΟΠΟΥΛΟΣ</t>
  </si>
  <si>
    <t>Τζωρτζ-Ζάκι</t>
  </si>
  <si>
    <t>Δαδούς</t>
  </si>
  <si>
    <t>Αλέξανδρος</t>
  </si>
  <si>
    <t>Μπριασούλης</t>
  </si>
  <si>
    <t>University of Iowa</t>
  </si>
  <si>
    <t>Δάβος</t>
  </si>
  <si>
    <t>ΕΥΘΥΜΙΑΔΗΣ</t>
  </si>
  <si>
    <t>ΚΑΡΔΙΟΛΟΓΙΑ - ΜΥΟΚΑΡΔΙΟΠΑΘΕΙΕΣ</t>
  </si>
  <si>
    <t>ΦΑΡΜΑΚΗΣ</t>
  </si>
  <si>
    <t>ΙΑΤΡΙΚΗ ΣΧΟΛΗ ΠΑΝΕΠΙΣΤΗΜΙΟΥ ΚΥΠΡΟΥ</t>
  </si>
  <si>
    <t>Καρδιολογία / Φυσιολογία</t>
  </si>
  <si>
    <t>ΠΑΡΙΣΗΣ</t>
  </si>
  <si>
    <t>Καρδιολογία- Επείγουσα Ιατρική</t>
  </si>
  <si>
    <t>ΧΑΝΙΩΤΗΣ</t>
  </si>
  <si>
    <t>Καρδιολογία και Φυσιολογία-Διατροφή</t>
  </si>
  <si>
    <t>NIKOLAOS</t>
  </si>
  <si>
    <t>FRANGOGIANNIS</t>
  </si>
  <si>
    <t>Albert Einstein College of Medicine</t>
  </si>
  <si>
    <t>ΚΑΡΔΙΟΛΟΓΙΑ, ΠΑΘΟΛΟΓΙΑ, ΑΝΟΣΟΛΟΓΙΑ, ΚΑΡΔΙΑΓΓΕΙΑΚΗ ΠΑΘΟΦΥΣΙΟΛΟΓΙΑ</t>
  </si>
  <si>
    <t xml:space="preserve">ΒΑΣΙΛΙΚΟΣ </t>
  </si>
  <si>
    <t>ΚΑΡΔΙΟΛΟΓΙΑ. ΕΠΙΣΤΗΜΟΝΙΚΟ ΠΕΔΙΟ: ΗΛΕΚΤΡΟΦΥΣΙΟΛΟΓΙΑ</t>
  </si>
  <si>
    <t>ΦΡΑΓΚΑΚΗΣ</t>
  </si>
  <si>
    <t>Καρδιολογία. Επιστημονικό πεδίο: Ηλεκτροφυσιολογία</t>
  </si>
  <si>
    <t>ΚΑΣΙΜΗΣ</t>
  </si>
  <si>
    <t>Καρδιολογία-Επεμβατική Καρδιολογία</t>
  </si>
  <si>
    <t>ΣΙΑΣΟΣ</t>
  </si>
  <si>
    <t>Καρδιολογία-Μοριακή Καρδιολογία</t>
  </si>
  <si>
    <t>ΛΑΜΠΡΟΣ</t>
  </si>
  <si>
    <t>ΜΙΧΑΛΗΣ</t>
  </si>
  <si>
    <t>ΚΑΡΔΙΟΛΟΓΙΑΣ</t>
  </si>
  <si>
    <t>ΚΩΛΕΤΤΗΣ</t>
  </si>
  <si>
    <t>ΚΑΠΑΔΟΧΟΣ</t>
  </si>
  <si>
    <t>Καρδιολογική Νοσηλευτική</t>
  </si>
  <si>
    <t>ΒΡΟΝΤΑΚΗ-ΛΑΟΥΤΑΤΖΗ</t>
  </si>
  <si>
    <t>Medicine, University of Manitoba</t>
  </si>
  <si>
    <t>ΝΕΥΡΟΕΝΔΟΚΡΙΝΟΛΟΓΙΑ</t>
  </si>
  <si>
    <t>ΓΚΟΓΚΑΣ</t>
  </si>
  <si>
    <t>ΙΝΣΤΙΤΟΥΤΟ ΒΙΟΙΑΤΡΙΚΩΝ ΕΡΕΥΝΩΝ (ΙΒΕ)</t>
  </si>
  <si>
    <t>Νευροεπιστήμες</t>
  </si>
  <si>
    <t>Βασιλική</t>
  </si>
  <si>
    <t>Νικολετοπούλου</t>
  </si>
  <si>
    <t>Université de Lausanne</t>
  </si>
  <si>
    <t>ΚΥΡΩΖΗΣ</t>
  </si>
  <si>
    <t>ΝΕΥΡΟΛΟΓΙΑ</t>
  </si>
  <si>
    <t>ΣΚΑΡΜΕΑΣ</t>
  </si>
  <si>
    <t>ΜΗΤΣΙΑΣ</t>
  </si>
  <si>
    <t>ΔΗΜΟΣ-ΔΗΜΗΤΡΙΟΣ</t>
  </si>
  <si>
    <t>ΜΗΤΣΙΚΩΣΤΑΣ</t>
  </si>
  <si>
    <t>ΔΑΡΔΙΩΤΗΣ</t>
  </si>
  <si>
    <t>ΑΝΔΡΕΑΔΟΥ</t>
  </si>
  <si>
    <t>ΚΛΕΑΝΘΗ</t>
  </si>
  <si>
    <t>ΣΠΑΝΑΚΗ</t>
  </si>
  <si>
    <t>ΑΝΑΓΝΩΣΤΟΥΛΗ</t>
  </si>
  <si>
    <t>ΤΣΙΒΓΟΥΛΗΣ</t>
  </si>
  <si>
    <t>ΒΑΔΙΚΟΛΙΑΣ</t>
  </si>
  <si>
    <t>PARISSIS</t>
  </si>
  <si>
    <t xml:space="preserve">ΓΡΗΓΟΡΙΑΔΗΣ </t>
  </si>
  <si>
    <t xml:space="preserve">ΗΛΙΟΠΟΥΛΟΣ </t>
  </si>
  <si>
    <t>ΣΤΕΦΑΝΗΣ</t>
  </si>
  <si>
    <t>ΖΗΣ</t>
  </si>
  <si>
    <t>University of Sheffield</t>
  </si>
  <si>
    <t>ΚΑΡΑΠΑΝΑΓΙΩΤΙΔΗΣ</t>
  </si>
  <si>
    <t>Μαρια</t>
  </si>
  <si>
    <t>Σταμελου</t>
  </si>
  <si>
    <t>Philipps University Marburg, Germany</t>
  </si>
  <si>
    <t>Νευρολογια</t>
  </si>
  <si>
    <t>ΒΑΣΙΛΟΠΟΥΛΟΥ</t>
  </si>
  <si>
    <t>Μάρθα</t>
  </si>
  <si>
    <t>Σπηλιώτου</t>
  </si>
  <si>
    <t>ΞΗΡΟΜΕΡΗΣΙΟΥ</t>
  </si>
  <si>
    <t>Νευρολογία</t>
  </si>
  <si>
    <t>Ζαγανάς</t>
  </si>
  <si>
    <t>Αικατερίνη</t>
  </si>
  <si>
    <t>Τερζούδη</t>
  </si>
  <si>
    <t>Σωτήριος</t>
  </si>
  <si>
    <t>Παπαγιαννόπουλος</t>
  </si>
  <si>
    <t>ΠΟΛΙΤΗΣ</t>
  </si>
  <si>
    <t>University of Exeter</t>
  </si>
  <si>
    <t>ΕΛΛΟΥΛ</t>
  </si>
  <si>
    <t>ΝΕΥΡΟΛΟΓΙΑ - ΑΓΓΕΙΑΚΕΣ ΕΓΚΕΦΑΛΙΚΕΣ ΠΑΘΗΣΕΙΣ</t>
  </si>
  <si>
    <t>ΚΙΜΙΣΚΙΔΗΣ</t>
  </si>
  <si>
    <t>ΝΕΥΡΟΛΟΓΙΑ - ΚΛΙΝΙΚΗ ΝΕΥΡΟΦΥΣΙΟΛΟΓΙΑ</t>
  </si>
  <si>
    <t>ΚΑΡΑΡΙΖΟΥ</t>
  </si>
  <si>
    <t>ΝΕΥΡΟΛΟΓΙΑ - ΝΕΥΡΟΜΥΟΠΑΘΟΛΟΓΙΑ</t>
  </si>
  <si>
    <t>Κοκότης</t>
  </si>
  <si>
    <t>Νευρολογία - Νευροφυσιολογία</t>
  </si>
  <si>
    <t>ΠΟΤΑΓΑΣ</t>
  </si>
  <si>
    <t>ΝΕΥΡΟΛΟΓΙΑ - ΝΕΥΡΟΨΥΧΟΛΟΓΙΑ</t>
  </si>
  <si>
    <t>ΣΩΚΡΑΤΗΣ</t>
  </si>
  <si>
    <t>ΓΚΑΤΖΩΝΗΣ</t>
  </si>
  <si>
    <t>Νευρολογία - Χειρουργική θεραπεία Νευρολογικών Νοσημάτων</t>
  </si>
  <si>
    <t>ΣΙΔΕΡΗΣ</t>
  </si>
  <si>
    <t>ΜΠΑΚΟΥΡΑΣ</t>
  </si>
  <si>
    <t>ΤΕΙ ΘΕΣΣΑΛΙΑΣ</t>
  </si>
  <si>
    <t>ΕΠΑΓΓΕΛΜΑΤΩΝ ΥΓΕΙΑΣ &amp; ΠΡΟΝΟΙΑΣ</t>
  </si>
  <si>
    <t>ΝΕΥΡΟΛΟΓΙΑ - ΨΥΧΙΑΤΡΙΚΗ</t>
  </si>
  <si>
    <t>Κυράνα</t>
  </si>
  <si>
    <t>Τσαπκίνη</t>
  </si>
  <si>
    <t>Johns Hopkins University, School of Medicine</t>
  </si>
  <si>
    <t>Νευρολογία και Γνωστική Επιστήμη</t>
  </si>
  <si>
    <t>ΚΑΖΗΣ</t>
  </si>
  <si>
    <t>Νευρολογία- Κλινική Νευροφυσιολογία</t>
  </si>
  <si>
    <t>ΜΠΟΝΑΚΗΣ</t>
  </si>
  <si>
    <t>Νευρολογία− Κλινική Νευροφυσιολογία</t>
  </si>
  <si>
    <t>Νευρολογία -Νευροψυχολογία</t>
  </si>
  <si>
    <t>ΠΑΡΑΣΚΕΥΑΣ</t>
  </si>
  <si>
    <t>ΑΡΙΣΤΕΑ</t>
  </si>
  <si>
    <t>ΓΑΛΑΝΟΠΟΥΛΟΥ</t>
  </si>
  <si>
    <t>ΝΕΥΡΟΛΟΓΙΑ, ΕΠΙΛΗΨΙΑ, ΝΕΥΡΟΕΠΙΣΤΗΜΕΣ</t>
  </si>
  <si>
    <t>ΤΕΓΟΣ</t>
  </si>
  <si>
    <t>ΝΕΥΡΟΛΟΓΙΑ: ΑΓΓΕΙΑΚΑ ΕΓΚΕΦΑΛΙΚΑ ΕΠΕΙΣΟΔΙΑ</t>
  </si>
  <si>
    <t>ΑΡΝΑΟΥΤΟΓΛΟΥ</t>
  </si>
  <si>
    <t>Νευρολογία-Κλινική Νευροφυσιολογία</t>
  </si>
  <si>
    <t>ΕΥΦΡΟΣΥΝΗ</t>
  </si>
  <si>
    <t>ΚΟΥΤΣΟΥΡΑΚΗ</t>
  </si>
  <si>
    <t>ΝΕΥΡΟΛΟΓΙΑ-ΝΕΥΡΟΑΝΟΣΟΛΟΓΙΑ</t>
  </si>
  <si>
    <t>ΤΖΑΡΤΟΣ</t>
  </si>
  <si>
    <t>Νευρολογία-Νευροανοσολογία</t>
  </si>
  <si>
    <t>ΚΟΥΤΣΗΣ</t>
  </si>
  <si>
    <t>Νευρολογία-Νευρογενετική</t>
  </si>
  <si>
    <t>ΡΕΝΤΖΟΣ</t>
  </si>
  <si>
    <t>Νευρολογία-Νευρομυϊκά Νοσήματα</t>
  </si>
  <si>
    <t>ΕΥΑΓΓΕΛΟΠΟΥΛΟΥ</t>
  </si>
  <si>
    <t>ΜΑΡΙΑ ΕΛΕΥΘΕΡΙΑ</t>
  </si>
  <si>
    <t>ΝΕΥΡΟΛΟΓΙΑ-ΝΕΥΡΟΧΗΜΕΙΑ</t>
  </si>
  <si>
    <t>ΧΡΟΝΗ</t>
  </si>
  <si>
    <t>ΝΕΥΡΟΛΟΓΙΑΣ</t>
  </si>
  <si>
    <t xml:space="preserve">ΘΩΔΗΣ </t>
  </si>
  <si>
    <t>ΝΕΦΡΟΛΟΓΙΑ</t>
  </si>
  <si>
    <t>ΓΡΑΨΑ</t>
  </si>
  <si>
    <t>ΣΑΡΑΦΙΔΗΣ</t>
  </si>
  <si>
    <t>ΣΤΑΓΚΟΥ</t>
  </si>
  <si>
    <t>ΛΙΑΚΟΠΟΥΛΟΣ</t>
  </si>
  <si>
    <t>ΠΑΠΑΓΙΑΝΝΗ</t>
  </si>
  <si>
    <t>ΠΑΝΑΓΟΥΤΣΟΣ</t>
  </si>
  <si>
    <t>ΕΛΕΥΘΕΡΙΑΔΗΣ</t>
  </si>
  <si>
    <t>ΚΩΝΣΤΑΝΤΙΑ</t>
  </si>
  <si>
    <t>ΚΑΝΤΑΡΤΖΗ</t>
  </si>
  <si>
    <t>Νεφρολογία</t>
  </si>
  <si>
    <t>ΣΜΑΡΑΓΔΗ</t>
  </si>
  <si>
    <t>ΜΑΡΙΝΑΚΗ</t>
  </si>
  <si>
    <t>Νεφρολογία και Μεταμόσχευση Νεφρού</t>
  </si>
  <si>
    <t>ΚΑΛΑΪΤΖΗΣ</t>
  </si>
  <si>
    <t>ΟΥΡΟΛΟΓΙΑ</t>
  </si>
  <si>
    <t>ΚΩΝ/ΝΟΣ</t>
  </si>
  <si>
    <t>ΣΤΡΑΒΟΔΗΜΟΣ</t>
  </si>
  <si>
    <t>ΤΖΩΡΤΖΗΣ</t>
  </si>
  <si>
    <t>ΠΑΠΑΤΣΩΡΗΣ</t>
  </si>
  <si>
    <t>ΧΡΥΣΟΦΟΣ</t>
  </si>
  <si>
    <t>ΛΙΑΤΣΙΚΟΣ</t>
  </si>
  <si>
    <t>ΧΑΤΖΗΜΟΥΡΑΤΙΔΗΣ</t>
  </si>
  <si>
    <t>ΣΚΟΛΑΡΙΚΟΣ</t>
  </si>
  <si>
    <t>ΑΛΑΜΑΝΗΣ</t>
  </si>
  <si>
    <t>ΜΠΑΛΤΟΓΙΑΝΝΗΣ</t>
  </si>
  <si>
    <t>ΒΑΡΚΑΡΑΚΗΣ</t>
  </si>
  <si>
    <t>ΓΙΑΝΝΑΚΟΠΟΥΛΟΣ</t>
  </si>
  <si>
    <t>ΔΕΛΗΒΕΛΙΩΤΗΣ</t>
  </si>
  <si>
    <t>ΜΑΜΟΥΛΑΚΗΣ</t>
  </si>
  <si>
    <t>ΑΔΑΜΑΚΗΣ</t>
  </si>
  <si>
    <t>ΑΝΑΣΤΑΣΙΟΥ</t>
  </si>
  <si>
    <t>ΔΙΟΝΥΣΙΟΣ</t>
  </si>
  <si>
    <t>ΜΗΤΡΟΠΟΥΛΟΣ</t>
  </si>
  <si>
    <t>ΚΑΡΑΤΖΑΣ</t>
  </si>
  <si>
    <t>ΔΕΛΛΗΣ</t>
  </si>
  <si>
    <t>ΗΡΑΚΛΗΣ</t>
  </si>
  <si>
    <t>ΜΗΤΣΟΓΙΑΝΝΗΣ</t>
  </si>
  <si>
    <t>Ουρολογία</t>
  </si>
  <si>
    <t>Φώτιος</t>
  </si>
  <si>
    <t>Δημητριάδης</t>
  </si>
  <si>
    <t>ΣΟΥΝΤΟΥΛΙΔΗΣ</t>
  </si>
  <si>
    <t>ΑΠΟΣΤΟΛΙΔΗΣ</t>
  </si>
  <si>
    <t>ΟΥΡΟΛΟΓΙΑ - ΝΕΥΡΟΟΥΡΟΛΟΓΙΑ</t>
  </si>
  <si>
    <t>ΓΙΑΝΝΙΤΣΑΣ</t>
  </si>
  <si>
    <t>ΟΥΡΟΛΟΓΙΑ- ΛΕΙΤΟΥΡΓΙΚΗ ΟΥΡΟΛΟΓΙΑ</t>
  </si>
  <si>
    <t>ΒΑΚΑΛΟΠΟΥΛΟΣ</t>
  </si>
  <si>
    <t>ΟΥΡΟΛΟΓΙΑ-ΑΝΔΡΟΛΟΓΙΑ</t>
  </si>
  <si>
    <t>ΑΘΑΝΑΣΟΠΟΥΛΟΣ</t>
  </si>
  <si>
    <t>Ουρολογία-Λειτουργική Ουρολογία</t>
  </si>
  <si>
    <t>ΣΟΦΙΚΙΤΗΣ</t>
  </si>
  <si>
    <t>ΟΥΡΟΛΟΓΙΑΣ</t>
  </si>
  <si>
    <t>ΔΗΜΗΤΡΙΑΔΗΣ</t>
  </si>
  <si>
    <t>ΟΥΡΟΛΟΓΙΑ-ΧΕΙΡΟΥΡΓΙΚΗ ΟΥΡΟΛΟΓΙΚΗ ΟΓΚΟΛΟΓΙΑ</t>
  </si>
  <si>
    <t>ΣΙΔΗΡΟΠΟΥΛΟΣ</t>
  </si>
  <si>
    <t>ΡΕΥΜΑΤΟΛΟΓΙΑ</t>
  </si>
  <si>
    <t>ΠΑΠΑΓΟΡΑΣ</t>
  </si>
  <si>
    <t>Ρευματολογία</t>
  </si>
  <si>
    <t>ΔΗΜΗΤΡΟΥΛΑΣ</t>
  </si>
  <si>
    <t>ΜΠΕΡΤΣΙΑΣ</t>
  </si>
  <si>
    <t>Ρευματολογία - Κλινική Ανοσολογία</t>
  </si>
  <si>
    <t>ΒΟΥΛΓΑΡΗ</t>
  </si>
  <si>
    <t>ΡΕΥΜΑΤΟΛΟΓΙΑΣ ΜΕ ΕΜΦΑΣΗ ΣΤΗΝ ΑΝΟΣΟΛΟΓΙΑ</t>
  </si>
  <si>
    <t>STAVROULA</t>
  </si>
  <si>
    <t>ANDREA -APOSTOLIDOU</t>
  </si>
  <si>
    <t>ΠΑΘΟΛΟΓΙΚΗ ΝΟΣΗΛΕΥΤΙΚΗ-ΨΥΧΙΑΤΡΙΚΗ ΝΟΣΗΛΕΥΤΙΚΗ-ΒΑΣΙΚΗ ΝΟΣΗΛΕΥΤΙΚΗ</t>
  </si>
  <si>
    <t>ΑΘΑΝΑΣΙΑΔΗΣ</t>
  </si>
  <si>
    <t>ΨΥΧΙΑΤΡΙΚΗ-ΨΥΧΟΣΕΞΟΥΑΛΙΚΟΤΗΤΑ</t>
  </si>
  <si>
    <t>ΑΡΒΑΝΙΤΗ</t>
  </si>
  <si>
    <t>ΨΥΧΙΑΤΡΙΚΗ</t>
  </si>
  <si>
    <t>ΑΣΗΜΑΚΟΠΟΥΛΟΣ</t>
  </si>
  <si>
    <t>ΦΡΑΓΚΙΣΚΟΣ</t>
  </si>
  <si>
    <t>ΓΟΝΙΔΑΚΗΣ</t>
  </si>
  <si>
    <t>ΨΥΧΙΑΤΡΙΚΗ - ΨΥΧΟΘΕΡΑΠΕΙΑ</t>
  </si>
  <si>
    <t>ΓΟΥΡΖΗΣ</t>
  </si>
  <si>
    <t>Παιδιατρική-Παιδοπνευμονολογία</t>
  </si>
  <si>
    <t>Ευάγγελος</t>
  </si>
  <si>
    <t>Ανδρεάκος</t>
  </si>
  <si>
    <t>Ανοσολογία, Φλεγμονή, Πνευμονολογία, Λοιμώξεις, Καρδιαγγειακά νοσήματα</t>
  </si>
  <si>
    <t>ΑΝΕΥΛΑΒΗΣ</t>
  </si>
  <si>
    <t>ΠΝΕΥΜΟΝΟΛΟΓΙΑ</t>
  </si>
  <si>
    <t>ΑΡΓΥΡΟΠΟΥΛΟΥ</t>
  </si>
  <si>
    <t>ΑΚΤΙΝΟΛΟΓΙΑΣ</t>
  </si>
  <si>
    <t>ΒΛΥΧΟΥ</t>
  </si>
  <si>
    <t>ΑΚΤΙΝΟΔΙΑΓΝΩΣΤΙΚΗ</t>
  </si>
  <si>
    <t>ΣΑΒΒΑΣ</t>
  </si>
  <si>
    <t>ΑΚΤΙΝΟΛΟΓΙΑΣ ΜΕ ΕΙΔΙΚΕΥΣΗ ΣΤΗΝ ΠΑΙΔΟΑΚΤΙΝΟΛΟΓΙΑ</t>
  </si>
  <si>
    <t>Ζαμπάκης</t>
  </si>
  <si>
    <t>Ακτινολογία / Επεμβατική Νευροακτινολογία</t>
  </si>
  <si>
    <t>ΖΗΚΟΥ</t>
  </si>
  <si>
    <t>ΑΚΤΙΝΟΛΟΓΙΑ</t>
  </si>
  <si>
    <t>Αννα</t>
  </si>
  <si>
    <t>Ζυγογιαννη</t>
  </si>
  <si>
    <t>Ακτινοθεραπευτική Ογκολογία</t>
  </si>
  <si>
    <t>ΚΑΛΟΓΕΡΟΠΟΥΛΟΥ</t>
  </si>
  <si>
    <t xml:space="preserve">ΚΑΡΑΝΤΑΝΑΣ </t>
  </si>
  <si>
    <t>ΚΑΡΔΑΜΑΚΗΣ</t>
  </si>
  <si>
    <t>ΑΚΤΙΝΟΘΕΡΑΠΕΙΑ</t>
  </si>
  <si>
    <t>ΚΑΡΝΑΜΠΑΤΙΔΗΣ</t>
  </si>
  <si>
    <t>ΑΚΤΙΝΟΛΟΓΙΑ ΜΕ ΕΞΕΙΔΙΚΕΥΣΗ ΣΤΗΝ ΕΠΕΜΒΑΤΙΚΗ ΑΚΤΙΝΟΛΟΓΙΑ</t>
  </si>
  <si>
    <t>Ακτινολογία − Επεμβατική Ακτινολογία</t>
  </si>
  <si>
    <t>ΚΩΣΤΙΚΑΣ</t>
  </si>
  <si>
    <t>Νοσηλευτική - Διοικητική και κοινωνικοοι-κονομική διαχείριση των υπηρεσιών υγείας</t>
  </si>
  <si>
    <t>PARASITOLOGY AND PARASITIC DISEASES, ANIMAL BIOLOGY AND ECOLOGY, FISH FARMING AND FISH PATHOLOGY</t>
  </si>
  <si>
    <t>BIOINFORMATICS, GENOMICS/PROTEOMIC/METABOLOMICS</t>
  </si>
  <si>
    <t>ΠΑΙΔΙΑΤΡΙΚΗ - ΛΟΙΜΩΞΙΟΛΟΓΙΑ</t>
  </si>
  <si>
    <t>SALIH MURAT</t>
  </si>
  <si>
    <t>AKKIN</t>
  </si>
  <si>
    <t>Department of Anatomy, Medical School, SANKO University</t>
  </si>
  <si>
    <t>ANATOMY</t>
  </si>
  <si>
    <t>MARKKU</t>
  </si>
  <si>
    <t>TAMMI</t>
  </si>
  <si>
    <t>University of Eastern Finland</t>
  </si>
  <si>
    <t>GORDANA</t>
  </si>
  <si>
    <t>TEOFILOVSKI-PARAPID</t>
  </si>
  <si>
    <t>University of Belgrade Faculty of Medicine</t>
  </si>
  <si>
    <t>ΡΙΦΑΤ</t>
  </si>
  <si>
    <t>ΜΟΥΤΟΥΣ</t>
  </si>
  <si>
    <t>ISTANBUL UNİVERSİTY</t>
  </si>
  <si>
    <t>FABRICE</t>
  </si>
  <si>
    <t>DUPARC</t>
  </si>
  <si>
    <t>rouen university</t>
  </si>
  <si>
    <t>ANATOMY
ORTHOPEDIC SURGERY</t>
  </si>
  <si>
    <t>RÜHLI</t>
  </si>
  <si>
    <t>FRANK</t>
  </si>
  <si>
    <t xml:space="preserve">University of Zurich </t>
  </si>
  <si>
    <t xml:space="preserve">ANATOMY, </t>
  </si>
  <si>
    <t>ГЕОРГИ</t>
  </si>
  <si>
    <t>МАРИНОВ</t>
  </si>
  <si>
    <t>Medical University "Profesor Paraskev Stoyanov", Varna</t>
  </si>
  <si>
    <t xml:space="preserve">ANATOMY, HISTOLOGY, EMBRYOLOGY.
MAIN TOPICS:
A. STRUCTURE, ULTRASTRUCTURE, HISTOCHEMISTRY, AND IMMUNOCYTOCHEMISTRY OF THE ARTERIAL AND VENOUS BLOOD VESSELS WALL IN HEALTH AND DISEASES.
B. STRUCTURE, ULTRASTRUCTURE, HISTOCHEMISTRY AND IMMUNOCYTOCHEMISTRY OF THE VASCULAR GRAFTS AND PROSTHESIS - ARTERIAL, VENOUS, ENDOVASCULAR, HEART VALVES.
C. MICROVASCULARIZATION OF THE LARGE INTESTINE, SKIN AND ARTERIAL AND VENOUS BLOOD VESSELS IN HEALTH AND DISEASES.
D. BIOMATERIALS FOR MEDICAL APPLICATIONS
F. PALEOANTHROPOLOGY.
</t>
  </si>
  <si>
    <t>DOYCHIN</t>
  </si>
  <si>
    <t>ANGELOV</t>
  </si>
  <si>
    <t>Universität zu Köln, Department of Anatomy</t>
  </si>
  <si>
    <t>ANATOMY, HISTOLOGY, NEUROANATOMY</t>
  </si>
  <si>
    <t>DENIZ</t>
  </si>
  <si>
    <t>DEMİRYÜREK</t>
  </si>
  <si>
    <t>hacettepe university faculty of medicine department of anatomy</t>
  </si>
  <si>
    <t>CLINICAL ANATOMY</t>
  </si>
  <si>
    <t>BUENO LOPEZ</t>
  </si>
  <si>
    <t>JOSE LUIS</t>
  </si>
  <si>
    <t>University of the Basque Country (UPV/EHU)</t>
  </si>
  <si>
    <t>HUMAN ANATOMY AND EMBRYOLOGY 
NEUROANATOMY</t>
  </si>
  <si>
    <t>CASOLI</t>
  </si>
  <si>
    <t>VINCENT</t>
  </si>
  <si>
    <t>bordeaux university</t>
  </si>
  <si>
    <t>PLASTIC SURGERY
GROSS ANATOMY</t>
  </si>
  <si>
    <t>Αριστείδης</t>
  </si>
  <si>
    <t>Ζιμπής</t>
  </si>
  <si>
    <t>ΘΩΜΑΙΔΗΣ</t>
  </si>
  <si>
    <t>ΜΑΡΙΟΛΗΣ - ΣΑΨΑΚΟΣ</t>
  </si>
  <si>
    <t>ΝΟΥΣΙΟΣ</t>
  </si>
  <si>
    <t>ΕΠΙΣΤΗΜΩΝ ΦΥΣΙΚΗΣ ΑΓΩΓΗΣ ΚΑΙ ΑΘΛΗΤΙΣΜΟΥ</t>
  </si>
  <si>
    <t>ΕΠΙΣΤΗΜΗΣ ΦΥΣΙΚΗΣ ΑΓΩΓΗΣ ΚΑΙ ΑΘΛΗΤΙΣΜΟΥ  (ΣΕΡΡΩΝ)</t>
  </si>
  <si>
    <t>ΑΛΙΚΗ</t>
  </si>
  <si>
    <t>ΦΙΣΚΑ</t>
  </si>
  <si>
    <t>Τσιαούσης</t>
  </si>
  <si>
    <t>Ανατομία</t>
  </si>
  <si>
    <t xml:space="preserve">ΤΖΑΝΑΚΑΚΗΣ </t>
  </si>
  <si>
    <t>ΑΝΑΤΟΜΙΑ - ΙΣΤΟΛΟΓΙΑ</t>
  </si>
  <si>
    <t>ΓΑΛΑΝΗ</t>
  </si>
  <si>
    <t>ΑΝΑΤΟΜΙΑ - ΙΣΤΟΛΟΓΙΑ - ΕΜΒΡΥΟΛΟΓΙΑ</t>
  </si>
  <si>
    <t>ΚΙΤΣΟΥΛΗΣ</t>
  </si>
  <si>
    <t>ΧΑΡΧΑΝΤΗ</t>
  </si>
  <si>
    <t>Ανατομία - Ιστολογία-Εμβρυολογία</t>
  </si>
  <si>
    <t>ΜΑΡΚΟΠΟΥΛΟΣ</t>
  </si>
  <si>
    <t>ΑΝΑΤΟΜΙΑ - ΧΕΙΡΟΥΡΓΙΚΗ ΑΝΑΤΟΜΙΑ</t>
  </si>
  <si>
    <t>ΠΑΠΑΔΟΠΟΥΛΟΥ</t>
  </si>
  <si>
    <t>ΦΥΣΙΚΟΘΕΡΑΠΕΙΑΣ</t>
  </si>
  <si>
    <t>ΑΝΑΤΟΜΙΑ ΚΑΙ ΠΑΘΟΦΥΣΙΟΛΟΓΙΑ ΤΟΥ ΝΕΥΡΙΚΟΥ ΣΥΣΤΗΜΑΤΟΣ</t>
  </si>
  <si>
    <t>ΝΑΤΣΗΣ</t>
  </si>
  <si>
    <t>Ανατομία και Χειρουργική Ανατομία</t>
  </si>
  <si>
    <t>ΑΣΗΜΑΚΟΠΟΥΛΟΥ</t>
  </si>
  <si>
    <t>ΑΝΑΤΟΜΙΑ ΜΕ ΕΞΕΙΔΙΚΕΥΣΗ ΣΤΗ ΜΑΚΡΟΣΚΟΠΙΚΗ ΚΑΙ ΜΙΚΡΟΣΚΟΠΙΚΗ ΑΝΑΤΟΜΙΚΗ ΚΑΙ ΝΕΥΡΟΑΝΑΤΟΜΙΑ</t>
  </si>
  <si>
    <t>ΑΡΒΑΝΙΤΗΣ</t>
  </si>
  <si>
    <t>ΑΝΑΤΟΜΙΑ-ΙΣΤΟΛΟΓΙΑ-ΕΜΒΡΥΟΛΟΓΙΑ</t>
  </si>
  <si>
    <t>ΠΕΤΡΟΥ</t>
  </si>
  <si>
    <t>ΜΠΑΡΜΠΟΥΤΗ</t>
  </si>
  <si>
    <t>Ανατομία-Ιστολογία-Εμβρυολογία</t>
  </si>
  <si>
    <t xml:space="preserve">ΚΑΝΑΒΑΡΟΣ </t>
  </si>
  <si>
    <t>ΑΝΑΤΟΜΙΑΣ ΠΟΥ ΚΑΛΥΠΤΕΙ ΚΑΙ ΤΗΝ ΙΣΤΟΛΟΓΙΑ-ΕΜΒΡΥΟΛΟΓΙΑ</t>
  </si>
  <si>
    <t>ΠΑΝΑΓΙΩΤΑ-ΑΝΝΑ</t>
  </si>
  <si>
    <t>ΔΑΛΑΒΑΓΚΑ</t>
  </si>
  <si>
    <t>ΑΝΑΤΟΜΙΑΣ-ΙΣΤΟΛΟΓΙΑΣ-ΕΜΒΡΥΟΛΟΓΙΑΣ</t>
  </si>
  <si>
    <t>ΜΑΝΩΛΗΣ</t>
  </si>
  <si>
    <t>ΟΔΟΝΤΙΑΤΡΙΚΗΣ</t>
  </si>
  <si>
    <t>ΑΝΑΤΟΜΙΚΗ - ΙΣΤΟΛΟΓΙΑ- ΕΜΒΡΥΟΛΟΓΙΑ</t>
  </si>
  <si>
    <t>ΑΡΗΣ</t>
  </si>
  <si>
    <t>ΠΟΥΡΛΗΣ</t>
  </si>
  <si>
    <t>ΑΝΑΤΟΜΙΚΗ ΙΣΤΟΛΟΓΙΑ ΚΑΙ ΕΜΒΡΥΟΛΟΓΙΑ ΤΩΝ ΖΩΩΝ</t>
  </si>
  <si>
    <t>ΑΝΑΤΟΜΙΚΗ ΜΑΚΡΟΣΚΟΠΙΚΗ-ΜΙΚΡΟΣΚΟΠΙΚΗ ΜΕ ΕΞΕΙΔΙΚΕΥΣΗ ΣΤΟ ΜΥΟΣΚΕΛΕΤΙΚΟ ΣΥΣΤΗΜΑ</t>
  </si>
  <si>
    <t>ΣΥΓΓΕΛΟΣ</t>
  </si>
  <si>
    <t>Ανατομική με έμφαση στην Κλινική Ανατομική του Μυοσκελετικού και Περιφερικού Νευρικού Συστήματος</t>
  </si>
  <si>
    <t>ΦΡΑΓΚΙΣΚΗ</t>
  </si>
  <si>
    <t>ΑΝΘΟΥΛΗ-ΑΝΑΓΝΩΣΤΟΠΟΥΛΟΥ</t>
  </si>
  <si>
    <t>ΑΝΑΤΟΜΙΚΗ ΤΟΥ ΑΝΘΡΩΠΟΥ</t>
  </si>
  <si>
    <t>ΘΑΛΑΣΣΙΝΟΣ</t>
  </si>
  <si>
    <t>ΚΑΡΑΠΑΝΤΖΟΣ</t>
  </si>
  <si>
    <t>ΜΑΙΕΥΤΙΚΗΣ</t>
  </si>
  <si>
    <t>Ανατομική του ανθρώπου με εξειδίκευση στην ανατομική των αισθητηρίων οργάνων της κεφαλής και του τραχήλου</t>
  </si>
  <si>
    <t>ΜΠΡΑΒΟΥ</t>
  </si>
  <si>
    <t>ΜΑΚΡΟΣΚΟΠΙΚΗ, ΜΙΚΡΟΣΚΟΠΙΚΗ ΚΑΙ ΜΟΡΙΑΚΗ ΑΝΑΤΟΜΙΚΗ</t>
  </si>
  <si>
    <t>ΘΕΑΝΩ</t>
  </si>
  <si>
    <t>ΔΕΜΕΣΤΙΧΑ</t>
  </si>
  <si>
    <t>ΠΕΡΙΓΡΑΦΙΚΗ ΑΝΑΤΟΜΙΚΗ</t>
  </si>
  <si>
    <t>ΜΑΖΑΡΑΚΗΣ</t>
  </si>
  <si>
    <t>ΠΙΑΓΚΟΥ</t>
  </si>
  <si>
    <t>ΠΡΩΤΟΓΕΡΟΥ</t>
  </si>
  <si>
    <t>ΣΚΑΝΔΑΛΑΚΗΣ</t>
  </si>
  <si>
    <t>ΕΛΙΣΑΒΕΤ-ΟΥΡΑΝΙΑ</t>
  </si>
  <si>
    <t>ΤΖΟΝΣΟΝ</t>
  </si>
  <si>
    <t>ΤΡΟΥΠΗΣ</t>
  </si>
  <si>
    <t>ΑΣΟΥΧΙΔΟΥ</t>
  </si>
  <si>
    <t>Περιγραφική Ανατομική</t>
  </si>
  <si>
    <t>ΒΛΑΣΗΣ</t>
  </si>
  <si>
    <t>Περιγραφική Ανατομική - Κλινική και λειτουργική ανατομία</t>
  </si>
  <si>
    <t>ΑΝΑΣΤΑΣΟΠΟΥΛΟΣ</t>
  </si>
  <si>
    <t>«Ανατομία και Χειρουργική Ανατομία»</t>
  </si>
  <si>
    <t>ΤΡΥΦΩΝ</t>
  </si>
  <si>
    <t>ΤΟΤΛΗΣ</t>
  </si>
  <si>
    <t>Λαζαρίδης</t>
  </si>
  <si>
    <t>«Περιγραφική Ανατομική»</t>
  </si>
  <si>
    <t>xx</t>
  </si>
  <si>
    <t>ΑΝΤΩΝΙΟΥ</t>
  </si>
  <si>
    <t>ΓΕΩΡΓΙΑ-ΧΡΙΣΤΙΝΑ</t>
  </si>
  <si>
    <t>ΓΚΡΑΤΖΙΟΥ</t>
  </si>
  <si>
    <t>ΓΟΥΡΓΟΥΛΙΑΝΗΣ</t>
  </si>
  <si>
    <t>ΖΩΗ</t>
  </si>
  <si>
    <t>ΔΑΝΙΗΛ</t>
  </si>
  <si>
    <t>ΚΑΛΟΜΕΝΙΔΗΣ</t>
  </si>
  <si>
    <t>ΚΑΡΑΚΑΤΣΑΝΗ</t>
  </si>
  <si>
    <t>ΚΑΤΣΑΟΥΝΟΥ</t>
  </si>
  <si>
    <t>ΚΟΝΤΑΚΙΩΤΗΣ</t>
  </si>
  <si>
    <t>ΛΟΥΚΙΔΗΣ</t>
  </si>
  <si>
    <t>ΜΑΝΑΛΗ</t>
  </si>
  <si>
    <t>ΜΠΑΚΑΚΟΣ</t>
  </si>
  <si>
    <t>ΠΙΤΣΙΟΥ</t>
  </si>
  <si>
    <t xml:space="preserve">ΣΙΑΦΑΚΑΣ </t>
  </si>
  <si>
    <t>ΤΖΑΝΑΚΗΣ</t>
  </si>
  <si>
    <t xml:space="preserve">ΦΡΟΥΔΑΡΑΚΗΣ </t>
  </si>
  <si>
    <t>Κυριάκος</t>
  </si>
  <si>
    <t>Καρκούλιας</t>
  </si>
  <si>
    <t>Πνευμονολογία</t>
  </si>
  <si>
    <t>ΔΗΜΟΣΘΕΝΗΣ</t>
  </si>
  <si>
    <t>ΜΠΟΥΡΟΣ</t>
  </si>
  <si>
    <t>ΠΟΡΠΟΔΗΣ</t>
  </si>
  <si>
    <t>Διονύσιος</t>
  </si>
  <si>
    <t>Σπυράτος</t>
  </si>
  <si>
    <t>ΣΤΑΝΟΠΟΥΛΟΣ</t>
  </si>
  <si>
    <t>Πασχάλης</t>
  </si>
  <si>
    <t>Στειρόπουλος</t>
  </si>
  <si>
    <t>Στρατάκος</t>
  </si>
  <si>
    <t>ΚΟΥΤΣΟΥΚΟΥ</t>
  </si>
  <si>
    <t>ΠΝΕΥΜΟΝΟΛΟΓΙΑ - ΕΝΤΑΤΙΚΗ ΘΕΡΑΠΕΙΑ</t>
  </si>
  <si>
    <t>ΝΙΚΟΛΕΤΤΑ</t>
  </si>
  <si>
    <t>ΡΟΒΙΝΑ</t>
  </si>
  <si>
    <t>Πνευμονολογία - Εντατική Θεραπεία</t>
  </si>
  <si>
    <t>ΤΣΑΓΚΑΡΗΣ</t>
  </si>
  <si>
    <t>ΚΟΥΛΟΥΡΗΣ</t>
  </si>
  <si>
    <t>ΠΝΕΥΜΟΝΟΛΟΓΙΑ - ΕΡΓΑΣΤΗΡΙΑΚΗ ΠΑΘΟΦΥΣΙΟΛΟΓΙΑ ΑΝΑΠΝΕΥΣΤΙΚΟΥ ΣΥΣΤΗΜΑΤΟΣ</t>
  </si>
  <si>
    <t>ΠΑΠΑΚΩΣΤΑ</t>
  </si>
  <si>
    <t>ΠΝΕΥΜΟΝΟΛΟΓΙΑ ΜΕ ΕΜΦΑΣΗ ΣΤΙΣ ΑΝΟΣΟΛΟΓΙΚΕΣ ΠΑΘΗΣΕΙΣ ΤΩΝ ΠΝΕΥΜΟΝΩΝ</t>
  </si>
  <si>
    <t>ΣΧΙΖΑ</t>
  </si>
  <si>
    <t>ΠΝΕΥΜΟΝΟΛΟΓΙΑ ΜΕ ΕΜΦΑΣΗ ΣΤΙΣ ΔΙΑΤΑΡΑΧΕΣ ΤΟΥ ΥΠΝΟΥ</t>
  </si>
  <si>
    <t xml:space="preserve">ΑΡΓΥΡΟΠΟΥΛΟΥ-ΠΑΤΑΚΑ </t>
  </si>
  <si>
    <t>ΠΝΕΥΜΟΝΟΛΟΓΙΑ-ΑΝΑΠΝΕΥΣΤΙΚΗ ΑΝΕΠΑΡΚΕΙΑ</t>
  </si>
  <si>
    <t>ΠΑΤΑΚΑ</t>
  </si>
  <si>
    <t>ΠΝΕΥΜΟΝΟΛΟΓΙΑ-ΔΙΑΤΑΡΑΧΕΣ ΥΠΝΟΥ</t>
  </si>
  <si>
    <t>ΑΡΜΑΓΑΝΙΔΗΣ</t>
  </si>
  <si>
    <t>ΠΝΕΥΜΟΝΟΛΟΓΙΑ-ΕΝΤΑΤΙΚΗ ΘΕΡΑΠΕΙΑ</t>
  </si>
  <si>
    <t>ΚΟΤΑΝΙΔΟΥ</t>
  </si>
  <si>
    <t>ΠΑΠΙΡΗΣ</t>
  </si>
  <si>
    <t>Σιέμπος</t>
  </si>
  <si>
    <t>Weill Cornell Medicine, New York, United States of America</t>
  </si>
  <si>
    <t>Πνευμονολογία-Εντατική Θεραπεία</t>
  </si>
  <si>
    <t>Πνευμονολογία−Εντατική Θεραπεία</t>
  </si>
  <si>
    <t>Μανίκα</t>
  </si>
  <si>
    <t>Πνευμονολογία-Φυματιολογία</t>
  </si>
  <si>
    <t>ILDIKO</t>
  </si>
  <si>
    <t>HORVATH</t>
  </si>
  <si>
    <t>Semmelweis University Department of Pulmonology</t>
  </si>
  <si>
    <t>PULMONOLOGY</t>
  </si>
  <si>
    <t>STEFANO</t>
  </si>
  <si>
    <t>NAVA</t>
  </si>
  <si>
    <t>University of Bologna</t>
  </si>
  <si>
    <t>PULMONARY AND CRITICAL CARE</t>
  </si>
  <si>
    <t>CARLO</t>
  </si>
  <si>
    <t>VANCHERI</t>
  </si>
  <si>
    <t>University of Catania, Dept. of Clinical and Molecular Biomedicine - Regional Center for Rare Lung Diseases</t>
  </si>
  <si>
    <t>RESPIRATORY DISEASES</t>
  </si>
  <si>
    <t>BRUNO</t>
  </si>
  <si>
    <t>CRESTANI</t>
  </si>
  <si>
    <t>Université Paris Diderot</t>
  </si>
  <si>
    <t>RESPIRATORY MEDICINE</t>
  </si>
  <si>
    <t>ALBERTO</t>
  </si>
  <si>
    <t>PAPI</t>
  </si>
  <si>
    <t>University of Ferrara, Italy</t>
  </si>
  <si>
    <t>ATHOL</t>
  </si>
  <si>
    <t>WELLS</t>
  </si>
  <si>
    <t>Royal Brompton Hospital, London</t>
  </si>
  <si>
    <t>ENRICO</t>
  </si>
  <si>
    <t>MARIA</t>
  </si>
  <si>
    <t>University of Modena Reggio Emilia</t>
  </si>
  <si>
    <t>RESPIRATORY MEDICINE - PNEUMOLOGY</t>
  </si>
  <si>
    <t>HUMBERT</t>
  </si>
  <si>
    <t>MARC</t>
  </si>
  <si>
    <t>Univ. Paris-Sud</t>
  </si>
  <si>
    <t>RESPIRATORY MEDICINE (PNEUMOLOGY)</t>
  </si>
  <si>
    <t>ARTHUR</t>
  </si>
  <si>
    <t>SLUTSKY</t>
  </si>
  <si>
    <t>Keenan Research Center for Biomedical Science, Li Ka Shing Knowledge Institute, St. Michael's Hospital; University of Toronto</t>
  </si>
  <si>
    <t>CRITICAL CARE MEDICINE;
PULMONARY MEDICINE</t>
  </si>
  <si>
    <t>VENERINO</t>
  </si>
  <si>
    <t>POLETTI</t>
  </si>
  <si>
    <t xml:space="preserve">Department of Diseases of the Thorax, Pulmonology Unit Ospedale GB </t>
  </si>
  <si>
    <t>DISEASES OF THE THORAX, PULMONOLOGY</t>
  </si>
  <si>
    <t>NEVENA</t>
  </si>
  <si>
    <t>SEČEN</t>
  </si>
  <si>
    <t>University of Novi Sad, Faculty of Medicine Novi Sad</t>
  </si>
  <si>
    <t>INTERNAL MEDICINE - PULMONOLOGY/ONCOLOGY</t>
  </si>
  <si>
    <t>MICHAEL</t>
  </si>
  <si>
    <t>NIEDERMAN</t>
  </si>
  <si>
    <t xml:space="preserve">Winthrop University Hospital </t>
  </si>
  <si>
    <t xml:space="preserve">INTERNAL MEDICINE, PULMONARY AND CRITICAL CARE </t>
  </si>
  <si>
    <t>ΚΟΥΜΠΟΥΡΛΗΣ</t>
  </si>
  <si>
    <t>George Washington University School of Medicine &amp; Health Sciences</t>
  </si>
  <si>
    <t>PEDIATRIC PULMONOLOGY</t>
  </si>
  <si>
    <t>ΖΑΚΥΝΘΙΝΟΣ</t>
  </si>
  <si>
    <t>ΕΝΤΑΤΙΚΗ ΘΕΡΑΠΕΙΑ - ΠΝΕΥΜΟΝΟΛΟΓΙΑ</t>
  </si>
  <si>
    <t>ΜΥΡΙΑΝΘΕΥΣ</t>
  </si>
  <si>
    <t>Εντατικολογία και Πνευμονολογία</t>
  </si>
  <si>
    <t>ΡΟΥΤΣΗ</t>
  </si>
  <si>
    <t>Εντατική Θεραπεία-Πνευμονολογία</t>
  </si>
  <si>
    <t xml:space="preserve">ΓΕΩΡΓΟΠΟΥΛΟΣ </t>
  </si>
  <si>
    <t>ΕΝΤΑΤΙΚΗ ΙΑΤΡΙΚΗ-ΠΝΕΥΜΟΝΟΛΟΓΙΑ</t>
  </si>
  <si>
    <t>ΣΠΥΡΟΠΟΥΛΟΣ</t>
  </si>
  <si>
    <t>ΠΑΘΟΛΟΓΙΑ-ΠΝΕΥΜΟΝΟΛΟΓΙΑ</t>
  </si>
  <si>
    <t>ΚΑΔΙΤΗΣ</t>
  </si>
  <si>
    <t>ΠΑΙΔΙΑΤΡΙΚΗ - ΠΑΙΔΙΑΤΡΙΚΗ ΠΝΕΥΜΟΝΟΛΟΓΙΑ</t>
  </si>
  <si>
    <t>ΧΑΪΔΟΠΟΥΛΟΥ</t>
  </si>
  <si>
    <t>Ελπίς</t>
  </si>
  <si>
    <t>Χατζηαγόρου</t>
  </si>
  <si>
    <t>Παιδιατρική - Παιδιατρική Πνευμονολογία</t>
  </si>
  <si>
    <t>ΚΥΡΒΑΣΙΛΗΣ</t>
  </si>
  <si>
    <t>ΠΑΙΔΙΑΤΡΙΚΗ -ΠΑΙΔΙΑΤΡΙΚΗ  ΠΝΕΥΜΟΝΟΛΟΓΙΑ</t>
  </si>
  <si>
    <t>ΤΣΑΝΑΚΑΣ</t>
  </si>
  <si>
    <t>ΠΑΙΔΙΑΤΡΙΚΗ-ΠΑΙΔΙΑΤΡΙΚΗ ΠΝΕΥΜΟΝΟΛΟΓΙΑ</t>
  </si>
  <si>
    <t>ΑΝΘΡΑΚΟΠΟΥΛΟΣ</t>
  </si>
  <si>
    <t>ΠΑΙΔΙΑΤΡΙΚΗ-ΠΑΙΔΟΠΝΕΥΜΟΝΟΛΟΓΙΑ</t>
  </si>
  <si>
    <t>ΦΟΥΖΑΣ</t>
  </si>
  <si>
    <t>«Παιδιατρική - Παιδιατρική Πνευμονολογία»</t>
  </si>
  <si>
    <t>ΜΑΛΛΗ</t>
  </si>
  <si>
    <t>«Πνευμονολογία- Φροντίδα καρδιοαναπνευστικου ασθενή»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</si>
</sst>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8]General"/>
  </numFmts>
  <fonts count="12" x14ac:knownFonts="1">
    <font>
      <sz val="11"/>
      <color theme="1"/>
      <name val="Calibri"/>
      <family val="2"/>
      <scheme val="minor"/>
    </font>
    <font>
      <sz val="12"/>
      <color theme="1"/>
      <name val="Calibri"/>
      <family val="2"/>
      <scheme val="minor"/>
    </font>
    <font>
      <sz val="11"/>
      <color theme="1"/>
      <name val="Calibri"/>
      <family val="2"/>
      <scheme val="minor"/>
    </font>
    <font>
      <sz val="11"/>
      <name val="Calibri"/>
      <family val="2"/>
      <charset val="161"/>
      <scheme val="minor"/>
    </font>
    <font>
      <b/>
      <sz val="14"/>
      <color theme="1"/>
      <name val="Calibri"/>
      <family val="2"/>
      <charset val="161"/>
      <scheme val="minor"/>
    </font>
    <font>
      <sz val="14"/>
      <color theme="1"/>
      <name val="Calibri"/>
      <family val="2"/>
      <charset val="161"/>
      <scheme val="minor"/>
    </font>
    <font>
      <b/>
      <sz val="14"/>
      <name val="Calibri"/>
      <family val="2"/>
      <charset val="161"/>
      <scheme val="minor"/>
    </font>
    <font>
      <sz val="11"/>
      <color rgb="FF000000"/>
      <name val="Calibri"/>
      <family val="2"/>
      <charset val="161"/>
    </font>
    <font>
      <sz val="11"/>
      <name val="Calibri"/>
      <family val="2"/>
      <scheme val="minor"/>
    </font>
    <font>
      <sz val="12"/>
      <name val="Calibri"/>
      <family val="2"/>
      <scheme val="minor"/>
    </font>
    <font>
      <b/>
      <sz val="12"/>
      <name val="Calibri"/>
      <family val="2"/>
      <scheme val="minor"/>
    </font>
    <font>
      <sz val="11"/>
      <color rgb="FFFF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2" fillId="0" borderId="0"/>
    <xf numFmtId="164" fontId="7" fillId="0" borderId="0"/>
  </cellStyleXfs>
  <cellXfs count="34">
    <xf numFmtId="0" fontId="0" fillId="0" borderId="0" xfId="0"/>
    <xf numFmtId="0" fontId="1" fillId="0" borderId="0" xfId="0" applyFont="1"/>
    <xf numFmtId="0" fontId="3" fillId="0" borderId="0" xfId="0" applyFont="1" applyAlignment="1">
      <alignment horizontal="left" vertical="top"/>
    </xf>
    <xf numFmtId="0" fontId="5" fillId="0" borderId="0" xfId="0" applyFont="1"/>
    <xf numFmtId="0" fontId="8" fillId="0" borderId="1" xfId="0" applyFont="1" applyBorder="1" applyAlignment="1">
      <alignment horizontal="left" vertical="top"/>
    </xf>
    <xf numFmtId="0" fontId="3" fillId="0" borderId="0" xfId="0" applyFont="1" applyAlignment="1">
      <alignment horizontal="lef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vertical="top"/>
    </xf>
    <xf numFmtId="0" fontId="9" fillId="0" borderId="0" xfId="0" applyFont="1" applyAlignment="1">
      <alignment horizontal="left"/>
    </xf>
    <xf numFmtId="0" fontId="9" fillId="0" borderId="0" xfId="0" applyFont="1" applyAlignment="1">
      <alignment horizontal="left" vertical="top"/>
    </xf>
    <xf numFmtId="0" fontId="9" fillId="0" borderId="1" xfId="0" applyFont="1" applyBorder="1" applyAlignment="1">
      <alignment horizontal="left" vertical="top"/>
    </xf>
    <xf numFmtId="0" fontId="4" fillId="6" borderId="0" xfId="0" applyFont="1" applyFill="1" applyAlignment="1">
      <alignment horizontal="left"/>
    </xf>
    <xf numFmtId="0" fontId="5" fillId="6" borderId="0" xfId="0" applyFont="1" applyFill="1"/>
    <xf numFmtId="0" fontId="1" fillId="6" borderId="0" xfId="0" applyFont="1" applyFill="1"/>
    <xf numFmtId="0" fontId="10" fillId="0" borderId="2" xfId="0" applyFont="1" applyBorder="1" applyAlignment="1">
      <alignment horizontal="left"/>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2" xfId="0" applyFont="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4" fillId="2" borderId="0" xfId="0" applyFont="1" applyFill="1" applyAlignment="1">
      <alignment horizontal="left" vertical="center"/>
    </xf>
    <xf numFmtId="0" fontId="4" fillId="3" borderId="0" xfId="0" applyFont="1" applyFill="1" applyAlignment="1">
      <alignment horizontal="left"/>
    </xf>
    <xf numFmtId="0" fontId="4" fillId="4" borderId="0" xfId="0" applyFont="1" applyFill="1" applyAlignment="1">
      <alignment horizontal="left"/>
    </xf>
    <xf numFmtId="0" fontId="6" fillId="5" borderId="0" xfId="0" applyFont="1" applyFill="1" applyAlignment="1">
      <alignment horizontal="left" vertical="center"/>
    </xf>
  </cellXfs>
  <cellStyles count="3">
    <cellStyle name="Excel Built-in Normal 1" xfId="2" xr:uid="{5B119386-7070-4275-B61E-4FC841C51874}"/>
    <cellStyle name="Normal" xfId="0" builtinId="0"/>
    <cellStyle name="Κανονικό 2"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F20A-5590-4216-A476-61903E2A8DC4}">
  <dimension ref="A1:AL8"/>
  <sheetViews>
    <sheetView tabSelected="1" zoomScale="80" zoomScaleNormal="80" workbookViewId="0">
      <selection sqref="A1:C1"/>
    </sheetView>
  </sheetViews>
  <sheetFormatPr defaultRowHeight="15" x14ac:dyDescent="0.25"/>
  <cols>
    <col min="1" max="1" width="18.28515625" style="6" customWidth="1"/>
    <col min="2" max="2" width="27" style="6" bestFit="1" customWidth="1"/>
    <col min="3" max="3" width="31.140625" style="6" bestFit="1" customWidth="1"/>
    <col min="4" max="4" width="96.7109375" style="6" bestFit="1" customWidth="1"/>
    <col min="5" max="5" width="62.42578125" style="5" customWidth="1"/>
    <col min="6" max="6" width="92.28515625" style="6" customWidth="1"/>
    <col min="7" max="7" width="83" style="6" bestFit="1" customWidth="1"/>
    <col min="8" max="8" width="199.7109375" style="5" bestFit="1" customWidth="1"/>
    <col min="9" max="9" width="21.42578125" style="6" bestFit="1" customWidth="1"/>
    <col min="10" max="10" width="21.5703125" style="6" bestFit="1" customWidth="1"/>
    <col min="11" max="13" width="9.140625" style="6"/>
    <col min="14" max="38" width="9.140625" style="2"/>
  </cols>
  <sheetData>
    <row r="1" spans="1:38" ht="18.75" x14ac:dyDescent="0.3">
      <c r="A1" s="30" t="s">
        <v>289</v>
      </c>
      <c r="B1" s="30"/>
      <c r="C1" s="30"/>
      <c r="D1" s="3"/>
      <c r="E1" s="3"/>
      <c r="F1" s="3"/>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8.75" x14ac:dyDescent="0.3">
      <c r="A2" s="31" t="s">
        <v>1274</v>
      </c>
      <c r="B2" s="31"/>
      <c r="C2" s="31"/>
      <c r="D2" s="3"/>
      <c r="E2" s="3"/>
      <c r="F2" s="3"/>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8.75" x14ac:dyDescent="0.3">
      <c r="A3" s="32" t="s">
        <v>1275</v>
      </c>
      <c r="B3" s="32"/>
      <c r="C3" s="32"/>
      <c r="D3" s="3"/>
      <c r="E3" s="3"/>
      <c r="F3" s="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8.75" x14ac:dyDescent="0.3">
      <c r="A4" s="12"/>
      <c r="B4" s="12"/>
      <c r="C4" s="12"/>
      <c r="D4" s="13"/>
      <c r="E4" s="13"/>
      <c r="F4" s="13"/>
      <c r="G4" s="14"/>
      <c r="H4" s="14"/>
      <c r="I4" s="14"/>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18.75" x14ac:dyDescent="0.25">
      <c r="A5" s="33" t="s">
        <v>1276</v>
      </c>
      <c r="B5" s="33"/>
      <c r="C5" s="33"/>
      <c r="D5" s="33"/>
      <c r="E5" s="33"/>
      <c r="F5" s="33"/>
      <c r="G5" s="33"/>
      <c r="H5" s="33"/>
      <c r="I5" s="33"/>
      <c r="K5" s="7"/>
      <c r="L5" s="7"/>
      <c r="M5" s="7"/>
      <c r="N5" s="8"/>
      <c r="O5" s="8"/>
      <c r="P5" s="8"/>
      <c r="Q5" s="8"/>
      <c r="R5" s="8"/>
      <c r="S5" s="8"/>
      <c r="T5" s="8"/>
      <c r="U5" s="8"/>
      <c r="V5" s="8"/>
      <c r="W5" s="8"/>
      <c r="X5" s="8"/>
      <c r="Y5" s="8"/>
      <c r="Z5" s="8"/>
      <c r="AA5" s="8"/>
      <c r="AB5" s="8"/>
      <c r="AC5" s="8"/>
      <c r="AD5" s="8"/>
      <c r="AE5" s="8"/>
      <c r="AF5" s="8"/>
      <c r="AG5" s="8"/>
      <c r="AH5" s="8"/>
      <c r="AI5" s="8"/>
      <c r="AJ5" s="8"/>
      <c r="AK5" s="8"/>
      <c r="AL5" s="8"/>
    </row>
    <row r="6" spans="1:38" ht="15.75" x14ac:dyDescent="0.25">
      <c r="A6" s="15" t="s">
        <v>0</v>
      </c>
      <c r="B6" s="16" t="s">
        <v>1</v>
      </c>
      <c r="C6" s="16" t="s">
        <v>2</v>
      </c>
      <c r="D6" s="16" t="s">
        <v>3</v>
      </c>
      <c r="E6" s="17" t="s">
        <v>4</v>
      </c>
      <c r="F6" s="16" t="s">
        <v>5</v>
      </c>
      <c r="G6" s="16" t="s">
        <v>6</v>
      </c>
      <c r="H6" s="17" t="s">
        <v>7</v>
      </c>
      <c r="I6" s="16" t="s">
        <v>8</v>
      </c>
      <c r="J6" s="7"/>
      <c r="K6" s="7"/>
      <c r="L6" s="7"/>
      <c r="M6" s="7"/>
      <c r="N6" s="8"/>
      <c r="O6" s="8"/>
      <c r="P6" s="8"/>
      <c r="Q6" s="8"/>
      <c r="R6" s="8"/>
      <c r="S6" s="8"/>
      <c r="T6" s="8"/>
      <c r="U6" s="8"/>
      <c r="V6" s="8"/>
      <c r="W6" s="8"/>
      <c r="X6" s="8"/>
      <c r="Y6" s="8"/>
      <c r="Z6" s="8"/>
      <c r="AA6" s="8"/>
      <c r="AB6" s="8"/>
      <c r="AC6" s="8"/>
      <c r="AD6" s="8"/>
      <c r="AE6" s="8"/>
      <c r="AF6" s="8"/>
      <c r="AG6" s="8"/>
      <c r="AH6" s="8"/>
      <c r="AI6" s="8"/>
      <c r="AJ6" s="8"/>
      <c r="AK6" s="8"/>
      <c r="AL6" s="8"/>
    </row>
    <row r="7" spans="1:38" x14ac:dyDescent="0.25">
      <c r="A7" s="28">
        <v>21967</v>
      </c>
      <c r="B7" s="23" t="s">
        <v>569</v>
      </c>
      <c r="C7" s="23" t="s">
        <v>844</v>
      </c>
      <c r="D7" s="23" t="s">
        <v>289</v>
      </c>
      <c r="E7" s="23" t="s">
        <v>222</v>
      </c>
      <c r="F7" s="23" t="s">
        <v>1255</v>
      </c>
      <c r="G7" s="23" t="s">
        <v>13</v>
      </c>
      <c r="H7" s="23" t="s">
        <v>1256</v>
      </c>
      <c r="I7" s="23" t="s">
        <v>37</v>
      </c>
      <c r="J7" s="18"/>
      <c r="K7" s="7"/>
      <c r="L7" s="7"/>
      <c r="M7" s="7"/>
      <c r="N7" s="8"/>
      <c r="O7" s="8"/>
      <c r="P7" s="8"/>
      <c r="Q7" s="8"/>
      <c r="R7" s="8"/>
      <c r="S7" s="8"/>
      <c r="T7" s="8"/>
      <c r="U7" s="8"/>
      <c r="V7" s="8"/>
      <c r="W7" s="8"/>
      <c r="X7" s="8"/>
      <c r="Y7" s="8"/>
      <c r="Z7" s="8"/>
      <c r="AA7" s="8"/>
      <c r="AB7" s="8"/>
      <c r="AC7" s="8"/>
      <c r="AD7" s="8"/>
      <c r="AE7" s="8"/>
      <c r="AF7" s="8"/>
      <c r="AG7" s="8"/>
      <c r="AH7" s="8"/>
      <c r="AI7" s="8"/>
      <c r="AJ7" s="8"/>
      <c r="AK7" s="8"/>
      <c r="AL7" s="8"/>
    </row>
    <row r="8" spans="1:38" x14ac:dyDescent="0.25">
      <c r="A8" s="28">
        <v>11090</v>
      </c>
      <c r="B8" s="23" t="s">
        <v>285</v>
      </c>
      <c r="C8" s="23" t="s">
        <v>857</v>
      </c>
      <c r="D8" s="23" t="s">
        <v>289</v>
      </c>
      <c r="E8" s="23" t="s">
        <v>222</v>
      </c>
      <c r="F8" s="23" t="s">
        <v>1255</v>
      </c>
      <c r="G8" s="23" t="s">
        <v>13</v>
      </c>
      <c r="H8" s="29" t="s">
        <v>1912</v>
      </c>
      <c r="I8" s="23" t="s">
        <v>37</v>
      </c>
      <c r="J8" s="18"/>
      <c r="K8" s="7"/>
      <c r="L8" s="7"/>
      <c r="M8" s="7"/>
      <c r="N8" s="8"/>
      <c r="O8" s="8"/>
      <c r="P8" s="8"/>
      <c r="Q8" s="8"/>
      <c r="R8" s="8"/>
      <c r="S8" s="8"/>
      <c r="T8" s="8"/>
      <c r="U8" s="8"/>
      <c r="V8" s="8"/>
      <c r="W8" s="8"/>
      <c r="X8" s="8"/>
      <c r="Y8" s="8"/>
      <c r="Z8" s="8"/>
      <c r="AA8" s="8"/>
      <c r="AB8" s="8"/>
      <c r="AC8" s="8"/>
      <c r="AD8" s="8"/>
      <c r="AE8" s="8"/>
      <c r="AF8" s="8"/>
      <c r="AG8" s="8"/>
      <c r="AH8" s="8"/>
      <c r="AI8" s="8"/>
      <c r="AJ8" s="8"/>
      <c r="AK8" s="8"/>
      <c r="AL8" s="8"/>
    </row>
  </sheetData>
  <mergeCells count="4">
    <mergeCell ref="A1:C1"/>
    <mergeCell ref="A2:C2"/>
    <mergeCell ref="A3:C3"/>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924"/>
  <sheetViews>
    <sheetView zoomScale="80" zoomScaleNormal="80" workbookViewId="0">
      <selection activeCell="A5" sqref="A5:I5"/>
    </sheetView>
  </sheetViews>
  <sheetFormatPr defaultColWidth="9.140625" defaultRowHeight="15" x14ac:dyDescent="0.25"/>
  <cols>
    <col min="1" max="1" width="18.28515625" style="6" customWidth="1"/>
    <col min="2" max="2" width="27" style="6" bestFit="1" customWidth="1"/>
    <col min="3" max="3" width="31.140625" style="6" bestFit="1" customWidth="1"/>
    <col min="4" max="4" width="96.7109375" style="6" bestFit="1" customWidth="1"/>
    <col min="5" max="5" width="62.42578125" style="5" customWidth="1"/>
    <col min="6" max="6" width="92.28515625" style="6" customWidth="1"/>
    <col min="7" max="7" width="83" style="6" bestFit="1" customWidth="1"/>
    <col min="8" max="8" width="199.7109375" style="5" bestFit="1" customWidth="1"/>
    <col min="9" max="9" width="21.5703125" style="6" customWidth="1"/>
    <col min="10" max="10" width="21.5703125" style="6" bestFit="1" customWidth="1"/>
    <col min="11" max="13" width="9.140625" style="6"/>
    <col min="14" max="16384" width="9.140625" style="2"/>
  </cols>
  <sheetData>
    <row r="1" spans="1:74" s="1" customFormat="1" ht="18.75" x14ac:dyDescent="0.3">
      <c r="A1" s="30" t="s">
        <v>289</v>
      </c>
      <c r="B1" s="30"/>
      <c r="C1" s="30"/>
      <c r="D1" s="3"/>
      <c r="E1" s="3"/>
      <c r="F1" s="3"/>
    </row>
    <row r="2" spans="1:74" s="1" customFormat="1" ht="18.75" x14ac:dyDescent="0.3">
      <c r="A2" s="31" t="s">
        <v>1274</v>
      </c>
      <c r="B2" s="31"/>
      <c r="C2" s="31"/>
      <c r="D2" s="3"/>
      <c r="E2" s="3"/>
      <c r="F2" s="3"/>
    </row>
    <row r="3" spans="1:74" s="1" customFormat="1" ht="18.75" x14ac:dyDescent="0.3">
      <c r="A3" s="32" t="s">
        <v>1275</v>
      </c>
      <c r="B3" s="32"/>
      <c r="C3" s="32"/>
      <c r="D3" s="3"/>
      <c r="E3" s="3"/>
      <c r="F3" s="3"/>
    </row>
    <row r="4" spans="1:74" s="1" customFormat="1" ht="18.75" x14ac:dyDescent="0.3">
      <c r="A4" s="12"/>
      <c r="B4" s="12"/>
      <c r="C4" s="12"/>
      <c r="D4" s="13"/>
      <c r="E4" s="13"/>
      <c r="F4" s="13"/>
      <c r="G4" s="14"/>
      <c r="H4" s="14"/>
      <c r="I4" s="14"/>
    </row>
    <row r="5" spans="1:74" s="4" customFormat="1" ht="18.75" x14ac:dyDescent="0.25">
      <c r="A5" s="33" t="s">
        <v>1277</v>
      </c>
      <c r="B5" s="33"/>
      <c r="C5" s="33"/>
      <c r="D5" s="33"/>
      <c r="E5" s="33"/>
      <c r="F5" s="33"/>
      <c r="G5" s="33"/>
      <c r="H5" s="33"/>
      <c r="I5" s="33"/>
      <c r="J5" s="6"/>
      <c r="K5" s="7"/>
      <c r="L5" s="7"/>
      <c r="M5" s="7"/>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s="11" customFormat="1" ht="15.75" x14ac:dyDescent="0.25">
      <c r="A6" s="27" t="s">
        <v>0</v>
      </c>
      <c r="B6" s="16" t="s">
        <v>1</v>
      </c>
      <c r="C6" s="16" t="s">
        <v>2</v>
      </c>
      <c r="D6" s="16" t="s">
        <v>3</v>
      </c>
      <c r="E6" s="17" t="s">
        <v>4</v>
      </c>
      <c r="F6" s="16" t="s">
        <v>5</v>
      </c>
      <c r="G6" s="16" t="s">
        <v>6</v>
      </c>
      <c r="H6" s="17" t="s">
        <v>7</v>
      </c>
      <c r="I6" s="16" t="s">
        <v>8</v>
      </c>
      <c r="J6" s="9"/>
      <c r="K6" s="9"/>
      <c r="L6" s="9"/>
      <c r="M6" s="9"/>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s="21" customFormat="1" x14ac:dyDescent="0.25">
      <c r="A7" s="18">
        <v>79</v>
      </c>
      <c r="B7" s="19" t="s">
        <v>298</v>
      </c>
      <c r="C7" s="19" t="s">
        <v>495</v>
      </c>
      <c r="D7" s="19" t="s">
        <v>89</v>
      </c>
      <c r="E7" s="20" t="s">
        <v>382</v>
      </c>
      <c r="F7" s="19" t="s">
        <v>496</v>
      </c>
      <c r="G7" s="19" t="s">
        <v>29</v>
      </c>
      <c r="H7" s="20" t="s">
        <v>497</v>
      </c>
      <c r="I7" s="19" t="s">
        <v>37</v>
      </c>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row>
    <row r="8" spans="1:74" s="21" customFormat="1" x14ac:dyDescent="0.25">
      <c r="A8" s="18">
        <v>84</v>
      </c>
      <c r="B8" s="18" t="s">
        <v>48</v>
      </c>
      <c r="C8" s="18" t="s">
        <v>253</v>
      </c>
      <c r="D8" s="18" t="s">
        <v>67</v>
      </c>
      <c r="E8" s="22" t="s">
        <v>2032</v>
      </c>
      <c r="F8" s="18" t="s">
        <v>2032</v>
      </c>
      <c r="G8" s="18" t="s">
        <v>9</v>
      </c>
      <c r="H8" s="22" t="s">
        <v>80</v>
      </c>
      <c r="I8" s="18" t="s">
        <v>10</v>
      </c>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row>
    <row r="9" spans="1:74" s="21" customFormat="1" x14ac:dyDescent="0.25">
      <c r="A9" s="18">
        <v>109</v>
      </c>
      <c r="B9" s="18" t="s">
        <v>720</v>
      </c>
      <c r="C9" s="18" t="s">
        <v>1051</v>
      </c>
      <c r="D9" s="18" t="s">
        <v>36</v>
      </c>
      <c r="E9" s="22" t="s">
        <v>222</v>
      </c>
      <c r="F9" s="18" t="s">
        <v>328</v>
      </c>
      <c r="G9" s="18" t="s">
        <v>9</v>
      </c>
      <c r="H9" s="22" t="s">
        <v>960</v>
      </c>
      <c r="I9" s="18" t="s">
        <v>37</v>
      </c>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1:74" s="24" customFormat="1" ht="30" x14ac:dyDescent="0.25">
      <c r="A10" s="18">
        <v>114</v>
      </c>
      <c r="B10" s="18" t="s">
        <v>330</v>
      </c>
      <c r="C10" s="18" t="s">
        <v>1059</v>
      </c>
      <c r="D10" s="18" t="s">
        <v>461</v>
      </c>
      <c r="E10" s="22" t="s">
        <v>2032</v>
      </c>
      <c r="F10" s="18" t="s">
        <v>2032</v>
      </c>
      <c r="G10" s="18" t="s">
        <v>13</v>
      </c>
      <c r="H10" s="22" t="s">
        <v>1060</v>
      </c>
      <c r="I10" s="18" t="s">
        <v>10</v>
      </c>
      <c r="J10" s="18"/>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1:74" s="21" customFormat="1" x14ac:dyDescent="0.25">
      <c r="A11" s="18">
        <v>134</v>
      </c>
      <c r="B11" s="18" t="s">
        <v>38</v>
      </c>
      <c r="C11" s="18" t="s">
        <v>39</v>
      </c>
      <c r="D11" s="18" t="s">
        <v>40</v>
      </c>
      <c r="E11" s="18" t="s">
        <v>2032</v>
      </c>
      <c r="F11" s="18" t="s">
        <v>2032</v>
      </c>
      <c r="G11" s="18" t="s">
        <v>9</v>
      </c>
      <c r="H11" s="18" t="s">
        <v>41</v>
      </c>
      <c r="I11" s="18" t="s">
        <v>10</v>
      </c>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row>
    <row r="12" spans="1:74" s="21" customFormat="1" x14ac:dyDescent="0.25">
      <c r="A12" s="18">
        <v>177</v>
      </c>
      <c r="B12" s="18" t="s">
        <v>442</v>
      </c>
      <c r="C12" s="18" t="s">
        <v>1104</v>
      </c>
      <c r="D12" s="18" t="s">
        <v>281</v>
      </c>
      <c r="E12" s="22" t="s">
        <v>222</v>
      </c>
      <c r="F12" s="18" t="s">
        <v>455</v>
      </c>
      <c r="G12" s="18" t="s">
        <v>9</v>
      </c>
      <c r="H12" s="22" t="s">
        <v>1105</v>
      </c>
      <c r="I12" s="18" t="s">
        <v>37</v>
      </c>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row>
    <row r="13" spans="1:74" s="21" customFormat="1" x14ac:dyDescent="0.25">
      <c r="A13" s="18">
        <v>199</v>
      </c>
      <c r="B13" s="18" t="s">
        <v>379</v>
      </c>
      <c r="C13" s="18" t="s">
        <v>913</v>
      </c>
      <c r="D13" s="18" t="s">
        <v>163</v>
      </c>
      <c r="E13" s="18" t="s">
        <v>90</v>
      </c>
      <c r="F13" s="18" t="s">
        <v>311</v>
      </c>
      <c r="G13" s="18" t="s">
        <v>9</v>
      </c>
      <c r="H13" s="18" t="s">
        <v>446</v>
      </c>
      <c r="I13" s="18" t="s">
        <v>37</v>
      </c>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row>
    <row r="14" spans="1:74" s="21" customFormat="1" x14ac:dyDescent="0.25">
      <c r="A14" s="18">
        <v>212</v>
      </c>
      <c r="B14" s="18" t="s">
        <v>334</v>
      </c>
      <c r="C14" s="18" t="s">
        <v>1007</v>
      </c>
      <c r="D14" s="18" t="s">
        <v>166</v>
      </c>
      <c r="E14" s="18" t="s">
        <v>167</v>
      </c>
      <c r="F14" s="18" t="s">
        <v>469</v>
      </c>
      <c r="G14" s="18" t="s">
        <v>9</v>
      </c>
      <c r="H14" s="18" t="s">
        <v>411</v>
      </c>
      <c r="I14" s="18" t="s">
        <v>37</v>
      </c>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row>
    <row r="15" spans="1:74" s="21" customFormat="1" x14ac:dyDescent="0.25">
      <c r="A15" s="18">
        <v>253</v>
      </c>
      <c r="B15" s="18" t="s">
        <v>390</v>
      </c>
      <c r="C15" s="18" t="s">
        <v>778</v>
      </c>
      <c r="D15" s="18" t="s">
        <v>36</v>
      </c>
      <c r="E15" s="22" t="s">
        <v>222</v>
      </c>
      <c r="F15" s="18" t="s">
        <v>328</v>
      </c>
      <c r="G15" s="18" t="s">
        <v>9</v>
      </c>
      <c r="H15" s="22" t="s">
        <v>779</v>
      </c>
      <c r="I15" s="18" t="s">
        <v>37</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row>
    <row r="16" spans="1:74" s="21" customFormat="1" x14ac:dyDescent="0.25">
      <c r="A16" s="18">
        <v>255</v>
      </c>
      <c r="B16" s="18" t="s">
        <v>353</v>
      </c>
      <c r="C16" s="18" t="s">
        <v>362</v>
      </c>
      <c r="D16" s="18" t="s">
        <v>96</v>
      </c>
      <c r="E16" s="22" t="s">
        <v>222</v>
      </c>
      <c r="F16" s="18" t="s">
        <v>223</v>
      </c>
      <c r="G16" s="18" t="s">
        <v>13</v>
      </c>
      <c r="H16" s="22" t="s">
        <v>363</v>
      </c>
      <c r="I16" s="18" t="s">
        <v>37</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row>
    <row r="17" spans="1:74" s="21" customFormat="1" x14ac:dyDescent="0.25">
      <c r="A17" s="18">
        <v>330</v>
      </c>
      <c r="B17" s="18" t="s">
        <v>330</v>
      </c>
      <c r="C17" s="18" t="s">
        <v>421</v>
      </c>
      <c r="D17" s="18" t="s">
        <v>199</v>
      </c>
      <c r="E17" s="22" t="s">
        <v>352</v>
      </c>
      <c r="F17" s="18" t="s">
        <v>148</v>
      </c>
      <c r="G17" s="18" t="s">
        <v>13</v>
      </c>
      <c r="H17" s="22" t="s">
        <v>422</v>
      </c>
      <c r="I17" s="18" t="s">
        <v>37</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row>
    <row r="18" spans="1:74" s="24" customFormat="1" x14ac:dyDescent="0.25">
      <c r="A18" s="23">
        <v>430</v>
      </c>
      <c r="B18" s="23" t="s">
        <v>338</v>
      </c>
      <c r="C18" s="23" t="s">
        <v>1283</v>
      </c>
      <c r="D18" s="23" t="s">
        <v>289</v>
      </c>
      <c r="E18" s="23" t="s">
        <v>2032</v>
      </c>
      <c r="F18" s="23" t="s">
        <v>393</v>
      </c>
      <c r="G18" s="23" t="s">
        <v>9</v>
      </c>
      <c r="H18" s="23" t="s">
        <v>1284</v>
      </c>
      <c r="I18" s="23" t="s">
        <v>37</v>
      </c>
      <c r="J18" s="18"/>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row>
    <row r="19" spans="1:74" s="21" customFormat="1" x14ac:dyDescent="0.25">
      <c r="A19" s="18">
        <v>433</v>
      </c>
      <c r="B19" s="18" t="s">
        <v>320</v>
      </c>
      <c r="C19" s="18" t="s">
        <v>892</v>
      </c>
      <c r="D19" s="18" t="s">
        <v>36</v>
      </c>
      <c r="E19" s="22" t="s">
        <v>385</v>
      </c>
      <c r="F19" s="18" t="s">
        <v>386</v>
      </c>
      <c r="G19" s="18" t="s">
        <v>9</v>
      </c>
      <c r="H19" s="22" t="s">
        <v>766</v>
      </c>
      <c r="I19" s="18" t="s">
        <v>37</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row>
    <row r="20" spans="1:74" s="21" customFormat="1" x14ac:dyDescent="0.25">
      <c r="A20" s="18">
        <v>469</v>
      </c>
      <c r="B20" s="18" t="s">
        <v>283</v>
      </c>
      <c r="C20" s="18" t="s">
        <v>797</v>
      </c>
      <c r="D20" s="18" t="s">
        <v>219</v>
      </c>
      <c r="E20" s="18" t="s">
        <v>559</v>
      </c>
      <c r="F20" s="18" t="s">
        <v>560</v>
      </c>
      <c r="G20" s="18" t="s">
        <v>29</v>
      </c>
      <c r="H20" s="18" t="s">
        <v>798</v>
      </c>
      <c r="I20" s="18" t="s">
        <v>37</v>
      </c>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row>
    <row r="21" spans="1:74" s="24" customFormat="1" x14ac:dyDescent="0.25">
      <c r="A21" s="23">
        <v>617</v>
      </c>
      <c r="B21" s="23" t="s">
        <v>1788</v>
      </c>
      <c r="C21" s="23" t="s">
        <v>1789</v>
      </c>
      <c r="D21" s="23" t="s">
        <v>1699</v>
      </c>
      <c r="E21" s="23" t="s">
        <v>2032</v>
      </c>
      <c r="F21" s="23" t="s">
        <v>2032</v>
      </c>
      <c r="G21" s="23" t="s">
        <v>13</v>
      </c>
      <c r="H21" s="23" t="s">
        <v>1790</v>
      </c>
      <c r="I21" s="23" t="s">
        <v>10</v>
      </c>
      <c r="J21" s="18"/>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row>
    <row r="22" spans="1:74" s="21" customFormat="1" x14ac:dyDescent="0.25">
      <c r="A22" s="18">
        <v>620</v>
      </c>
      <c r="B22" s="18" t="s">
        <v>76</v>
      </c>
      <c r="C22" s="18" t="s">
        <v>108</v>
      </c>
      <c r="D22" s="18" t="s">
        <v>109</v>
      </c>
      <c r="E22" s="22" t="s">
        <v>2032</v>
      </c>
      <c r="F22" s="18" t="s">
        <v>2032</v>
      </c>
      <c r="G22" s="18" t="s">
        <v>9</v>
      </c>
      <c r="H22" s="22" t="s">
        <v>14</v>
      </c>
      <c r="I22" s="18" t="s">
        <v>10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row>
    <row r="23" spans="1:74" s="21" customFormat="1" x14ac:dyDescent="0.25">
      <c r="A23" s="18">
        <v>622</v>
      </c>
      <c r="B23" s="18" t="s">
        <v>341</v>
      </c>
      <c r="C23" s="18" t="s">
        <v>1039</v>
      </c>
      <c r="D23" s="18" t="s">
        <v>96</v>
      </c>
      <c r="E23" s="18" t="s">
        <v>479</v>
      </c>
      <c r="F23" s="18" t="s">
        <v>417</v>
      </c>
      <c r="G23" s="18" t="s">
        <v>9</v>
      </c>
      <c r="H23" s="18" t="s">
        <v>411</v>
      </c>
      <c r="I23" s="18" t="s">
        <v>37</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row>
    <row r="24" spans="1:74" s="21" customFormat="1" x14ac:dyDescent="0.25">
      <c r="A24" s="23">
        <v>654</v>
      </c>
      <c r="B24" s="23" t="s">
        <v>1487</v>
      </c>
      <c r="C24" s="23" t="s">
        <v>1488</v>
      </c>
      <c r="D24" s="23" t="s">
        <v>1489</v>
      </c>
      <c r="E24" s="23" t="s">
        <v>2032</v>
      </c>
      <c r="F24" s="23" t="s">
        <v>2032</v>
      </c>
      <c r="G24" s="23" t="s">
        <v>9</v>
      </c>
      <c r="H24" s="23" t="s">
        <v>1490</v>
      </c>
      <c r="I24" s="23" t="s">
        <v>10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row>
    <row r="25" spans="1:74" s="21" customFormat="1" x14ac:dyDescent="0.25">
      <c r="A25" s="18">
        <v>666</v>
      </c>
      <c r="B25" s="18" t="s">
        <v>285</v>
      </c>
      <c r="C25" s="18" t="s">
        <v>1078</v>
      </c>
      <c r="D25" s="18" t="s">
        <v>89</v>
      </c>
      <c r="E25" s="18" t="s">
        <v>222</v>
      </c>
      <c r="F25" s="18" t="s">
        <v>223</v>
      </c>
      <c r="G25" s="18" t="s">
        <v>13</v>
      </c>
      <c r="H25" s="18" t="s">
        <v>637</v>
      </c>
      <c r="I25" s="18" t="s">
        <v>37</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row>
    <row r="26" spans="1:74" s="21" customFormat="1" x14ac:dyDescent="0.25">
      <c r="A26" s="23">
        <v>675</v>
      </c>
      <c r="B26" s="23" t="s">
        <v>2104</v>
      </c>
      <c r="C26" s="23" t="s">
        <v>2105</v>
      </c>
      <c r="D26" s="23" t="s">
        <v>2106</v>
      </c>
      <c r="E26" s="23" t="s">
        <v>2032</v>
      </c>
      <c r="F26" s="23" t="s">
        <v>2032</v>
      </c>
      <c r="G26" s="23" t="s">
        <v>9</v>
      </c>
      <c r="H26" s="23" t="s">
        <v>2103</v>
      </c>
      <c r="I26" s="23" t="s">
        <v>10</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row>
    <row r="27" spans="1:74" s="21" customFormat="1" x14ac:dyDescent="0.25">
      <c r="A27" s="23">
        <v>754</v>
      </c>
      <c r="B27" s="23" t="s">
        <v>356</v>
      </c>
      <c r="C27" s="23" t="s">
        <v>1724</v>
      </c>
      <c r="D27" s="23" t="s">
        <v>89</v>
      </c>
      <c r="E27" s="23" t="s">
        <v>222</v>
      </c>
      <c r="F27" s="23" t="s">
        <v>223</v>
      </c>
      <c r="G27" s="23" t="s">
        <v>29</v>
      </c>
      <c r="H27" s="23" t="s">
        <v>1725</v>
      </c>
      <c r="I27" s="23" t="s">
        <v>37</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row>
    <row r="28" spans="1:74" s="21" customFormat="1" x14ac:dyDescent="0.25">
      <c r="A28" s="18">
        <v>769</v>
      </c>
      <c r="B28" s="18" t="s">
        <v>513</v>
      </c>
      <c r="C28" s="18" t="s">
        <v>615</v>
      </c>
      <c r="D28" s="18" t="s">
        <v>277</v>
      </c>
      <c r="E28" s="22" t="s">
        <v>222</v>
      </c>
      <c r="F28" s="18" t="s">
        <v>223</v>
      </c>
      <c r="G28" s="18" t="s">
        <v>9</v>
      </c>
      <c r="H28" s="22" t="s">
        <v>616</v>
      </c>
      <c r="I28" s="18" t="s">
        <v>37</v>
      </c>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row>
    <row r="29" spans="1:74" s="21" customFormat="1" x14ac:dyDescent="0.25">
      <c r="A29" s="18">
        <v>811</v>
      </c>
      <c r="B29" s="18" t="s">
        <v>301</v>
      </c>
      <c r="C29" s="18" t="s">
        <v>1169</v>
      </c>
      <c r="D29" s="18" t="s">
        <v>219</v>
      </c>
      <c r="E29" s="22" t="s">
        <v>565</v>
      </c>
      <c r="F29" s="18" t="s">
        <v>1063</v>
      </c>
      <c r="G29" s="18" t="s">
        <v>9</v>
      </c>
      <c r="H29" s="22" t="s">
        <v>1170</v>
      </c>
      <c r="I29" s="18" t="s">
        <v>37</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row>
    <row r="30" spans="1:74" s="21" customFormat="1" x14ac:dyDescent="0.25">
      <c r="A30" s="23">
        <v>838</v>
      </c>
      <c r="B30" s="23" t="s">
        <v>2096</v>
      </c>
      <c r="C30" s="23" t="s">
        <v>2097</v>
      </c>
      <c r="D30" s="23" t="s">
        <v>2098</v>
      </c>
      <c r="E30" s="23" t="s">
        <v>2032</v>
      </c>
      <c r="F30" s="23" t="s">
        <v>2032</v>
      </c>
      <c r="G30" s="23" t="s">
        <v>9</v>
      </c>
      <c r="H30" s="23" t="s">
        <v>2099</v>
      </c>
      <c r="I30" s="23" t="s">
        <v>10</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row>
    <row r="31" spans="1:74" s="21" customFormat="1" x14ac:dyDescent="0.25">
      <c r="A31" s="18">
        <v>949</v>
      </c>
      <c r="B31" s="18" t="s">
        <v>155</v>
      </c>
      <c r="C31" s="18" t="s">
        <v>156</v>
      </c>
      <c r="D31" s="18" t="s">
        <v>63</v>
      </c>
      <c r="E31" s="22" t="s">
        <v>2032</v>
      </c>
      <c r="F31" s="18" t="s">
        <v>2032</v>
      </c>
      <c r="G31" s="18" t="s">
        <v>9</v>
      </c>
      <c r="H31" s="22" t="s">
        <v>157</v>
      </c>
      <c r="I31" s="18" t="s">
        <v>10</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row>
    <row r="32" spans="1:74" s="21" customFormat="1" x14ac:dyDescent="0.25">
      <c r="A32" s="23">
        <v>962</v>
      </c>
      <c r="B32" s="23" t="s">
        <v>380</v>
      </c>
      <c r="C32" s="23" t="s">
        <v>1973</v>
      </c>
      <c r="D32" s="23" t="s">
        <v>303</v>
      </c>
      <c r="E32" s="23" t="s">
        <v>222</v>
      </c>
      <c r="F32" s="23" t="s">
        <v>223</v>
      </c>
      <c r="G32" s="23" t="s">
        <v>13</v>
      </c>
      <c r="H32" s="23" t="s">
        <v>1974</v>
      </c>
      <c r="I32" s="23" t="s">
        <v>37</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row>
    <row r="33" spans="1:74" s="21" customFormat="1" x14ac:dyDescent="0.25">
      <c r="A33" s="18">
        <v>970</v>
      </c>
      <c r="B33" s="18" t="s">
        <v>659</v>
      </c>
      <c r="C33" s="18" t="s">
        <v>841</v>
      </c>
      <c r="D33" s="18" t="s">
        <v>324</v>
      </c>
      <c r="E33" s="22" t="s">
        <v>392</v>
      </c>
      <c r="F33" s="18" t="s">
        <v>423</v>
      </c>
      <c r="G33" s="18" t="s">
        <v>29</v>
      </c>
      <c r="H33" s="22" t="s">
        <v>154</v>
      </c>
      <c r="I33" s="18" t="s">
        <v>37</v>
      </c>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row>
    <row r="34" spans="1:74" s="21" customFormat="1" x14ac:dyDescent="0.25">
      <c r="A34" s="23">
        <v>972</v>
      </c>
      <c r="B34" s="23" t="s">
        <v>304</v>
      </c>
      <c r="C34" s="23" t="s">
        <v>1648</v>
      </c>
      <c r="D34" s="23" t="s">
        <v>289</v>
      </c>
      <c r="E34" s="23" t="s">
        <v>222</v>
      </c>
      <c r="F34" s="23" t="s">
        <v>223</v>
      </c>
      <c r="G34" s="23" t="s">
        <v>9</v>
      </c>
      <c r="H34" s="23" t="s">
        <v>1649</v>
      </c>
      <c r="I34" s="23" t="s">
        <v>37</v>
      </c>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row>
    <row r="35" spans="1:74" s="21" customFormat="1" x14ac:dyDescent="0.25">
      <c r="A35" s="23">
        <v>975</v>
      </c>
      <c r="B35" s="23" t="s">
        <v>305</v>
      </c>
      <c r="C35" s="23" t="s">
        <v>2072</v>
      </c>
      <c r="D35" s="23" t="s">
        <v>277</v>
      </c>
      <c r="E35" s="23" t="s">
        <v>222</v>
      </c>
      <c r="F35" s="23" t="s">
        <v>223</v>
      </c>
      <c r="G35" s="23" t="s">
        <v>9</v>
      </c>
      <c r="H35" s="23" t="s">
        <v>2073</v>
      </c>
      <c r="I35" s="23" t="s">
        <v>37</v>
      </c>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row>
    <row r="36" spans="1:74" s="21" customFormat="1" x14ac:dyDescent="0.25">
      <c r="A36" s="23">
        <v>994</v>
      </c>
      <c r="B36" s="23" t="s">
        <v>424</v>
      </c>
      <c r="C36" s="23" t="s">
        <v>1871</v>
      </c>
      <c r="D36" s="23" t="s">
        <v>303</v>
      </c>
      <c r="E36" s="23" t="s">
        <v>222</v>
      </c>
      <c r="F36" s="23" t="s">
        <v>223</v>
      </c>
      <c r="G36" s="23" t="s">
        <v>9</v>
      </c>
      <c r="H36" s="23" t="s">
        <v>1872</v>
      </c>
      <c r="I36" s="23" t="s">
        <v>37</v>
      </c>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row>
    <row r="37" spans="1:74" s="21" customFormat="1" x14ac:dyDescent="0.25">
      <c r="A37" s="18">
        <v>1078</v>
      </c>
      <c r="B37" s="18" t="s">
        <v>88</v>
      </c>
      <c r="C37" s="18" t="s">
        <v>162</v>
      </c>
      <c r="D37" s="18" t="s">
        <v>70</v>
      </c>
      <c r="E37" s="18" t="s">
        <v>2032</v>
      </c>
      <c r="F37" s="18" t="s">
        <v>2032</v>
      </c>
      <c r="G37" s="18" t="s">
        <v>9</v>
      </c>
      <c r="H37" s="18" t="s">
        <v>75</v>
      </c>
      <c r="I37" s="18" t="s">
        <v>10</v>
      </c>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row>
    <row r="38" spans="1:74" s="21" customFormat="1" x14ac:dyDescent="0.25">
      <c r="A38" s="23">
        <v>1112</v>
      </c>
      <c r="B38" s="23" t="s">
        <v>368</v>
      </c>
      <c r="C38" s="23" t="s">
        <v>1681</v>
      </c>
      <c r="D38" s="23" t="s">
        <v>89</v>
      </c>
      <c r="E38" s="23" t="s">
        <v>222</v>
      </c>
      <c r="F38" s="23" t="s">
        <v>223</v>
      </c>
      <c r="G38" s="23" t="s">
        <v>9</v>
      </c>
      <c r="H38" s="23" t="s">
        <v>1786</v>
      </c>
      <c r="I38" s="23" t="s">
        <v>37</v>
      </c>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row>
    <row r="39" spans="1:74" s="21" customFormat="1" x14ac:dyDescent="0.25">
      <c r="A39" s="23">
        <v>1147</v>
      </c>
      <c r="B39" s="23" t="s">
        <v>283</v>
      </c>
      <c r="C39" s="23" t="s">
        <v>2047</v>
      </c>
      <c r="D39" s="23" t="s">
        <v>277</v>
      </c>
      <c r="E39" s="23" t="s">
        <v>222</v>
      </c>
      <c r="F39" s="23" t="s">
        <v>223</v>
      </c>
      <c r="G39" s="23" t="s">
        <v>9</v>
      </c>
      <c r="H39" s="23" t="s">
        <v>1890</v>
      </c>
      <c r="I39" s="23" t="s">
        <v>37</v>
      </c>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row>
    <row r="40" spans="1:74" s="21" customFormat="1" x14ac:dyDescent="0.25">
      <c r="A40" s="18">
        <v>1163</v>
      </c>
      <c r="B40" s="18" t="s">
        <v>305</v>
      </c>
      <c r="C40" s="18" t="s">
        <v>782</v>
      </c>
      <c r="D40" s="18" t="s">
        <v>89</v>
      </c>
      <c r="E40" s="18" t="s">
        <v>222</v>
      </c>
      <c r="F40" s="18" t="s">
        <v>223</v>
      </c>
      <c r="G40" s="18" t="s">
        <v>9</v>
      </c>
      <c r="H40" s="18" t="s">
        <v>783</v>
      </c>
      <c r="I40" s="18" t="s">
        <v>37</v>
      </c>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row>
    <row r="41" spans="1:74" s="21" customFormat="1" x14ac:dyDescent="0.25">
      <c r="A41" s="23">
        <v>1209</v>
      </c>
      <c r="B41" s="23" t="s">
        <v>1929</v>
      </c>
      <c r="C41" s="23" t="s">
        <v>1930</v>
      </c>
      <c r="D41" s="23" t="s">
        <v>1931</v>
      </c>
      <c r="E41" s="23" t="s">
        <v>2032</v>
      </c>
      <c r="F41" s="23" t="s">
        <v>2032</v>
      </c>
      <c r="G41" s="23" t="s">
        <v>9</v>
      </c>
      <c r="H41" s="23" t="s">
        <v>1932</v>
      </c>
      <c r="I41" s="23" t="s">
        <v>10</v>
      </c>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row>
    <row r="42" spans="1:74" s="21" customFormat="1" x14ac:dyDescent="0.25">
      <c r="A42" s="18">
        <v>1210</v>
      </c>
      <c r="B42" s="18" t="s">
        <v>315</v>
      </c>
      <c r="C42" s="18" t="s">
        <v>316</v>
      </c>
      <c r="D42" s="18" t="s">
        <v>163</v>
      </c>
      <c r="E42" s="18" t="s">
        <v>90</v>
      </c>
      <c r="F42" s="18" t="s">
        <v>311</v>
      </c>
      <c r="G42" s="18" t="s">
        <v>9</v>
      </c>
      <c r="H42" s="18" t="s">
        <v>317</v>
      </c>
      <c r="I42" s="18" t="s">
        <v>37</v>
      </c>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row>
    <row r="43" spans="1:74" s="21" customFormat="1" x14ac:dyDescent="0.25">
      <c r="A43" s="18">
        <v>1262</v>
      </c>
      <c r="B43" s="18" t="s">
        <v>315</v>
      </c>
      <c r="C43" s="18" t="s">
        <v>428</v>
      </c>
      <c r="D43" s="18" t="s">
        <v>289</v>
      </c>
      <c r="E43" s="22" t="s">
        <v>222</v>
      </c>
      <c r="F43" s="18" t="s">
        <v>328</v>
      </c>
      <c r="G43" s="18" t="s">
        <v>9</v>
      </c>
      <c r="H43" s="22" t="s">
        <v>429</v>
      </c>
      <c r="I43" s="18" t="s">
        <v>37</v>
      </c>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row>
    <row r="44" spans="1:74" s="21" customFormat="1" x14ac:dyDescent="0.25">
      <c r="A44" s="18">
        <v>1265</v>
      </c>
      <c r="B44" s="18" t="s">
        <v>294</v>
      </c>
      <c r="C44" s="18" t="s">
        <v>1212</v>
      </c>
      <c r="D44" s="18" t="s">
        <v>89</v>
      </c>
      <c r="E44" s="22" t="s">
        <v>382</v>
      </c>
      <c r="F44" s="18" t="s">
        <v>496</v>
      </c>
      <c r="G44" s="18" t="s">
        <v>13</v>
      </c>
      <c r="H44" s="22" t="s">
        <v>1213</v>
      </c>
      <c r="I44" s="18" t="s">
        <v>37</v>
      </c>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row>
    <row r="45" spans="1:74" s="21" customFormat="1" ht="30" x14ac:dyDescent="0.25">
      <c r="A45" s="18">
        <v>1303</v>
      </c>
      <c r="B45" s="18" t="s">
        <v>51</v>
      </c>
      <c r="C45" s="18" t="s">
        <v>104</v>
      </c>
      <c r="D45" s="18" t="s">
        <v>105</v>
      </c>
      <c r="E45" s="22" t="s">
        <v>2032</v>
      </c>
      <c r="F45" s="18" t="s">
        <v>2032</v>
      </c>
      <c r="G45" s="18" t="s">
        <v>9</v>
      </c>
      <c r="H45" s="22" t="s">
        <v>106</v>
      </c>
      <c r="I45" s="18" t="s">
        <v>10</v>
      </c>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row>
    <row r="46" spans="1:74" s="21" customFormat="1" x14ac:dyDescent="0.25">
      <c r="A46" s="23">
        <v>1308</v>
      </c>
      <c r="B46" s="23" t="s">
        <v>304</v>
      </c>
      <c r="C46" s="23" t="s">
        <v>780</v>
      </c>
      <c r="D46" s="23" t="s">
        <v>36</v>
      </c>
      <c r="E46" s="23" t="s">
        <v>222</v>
      </c>
      <c r="F46" s="23" t="s">
        <v>223</v>
      </c>
      <c r="G46" s="23" t="s">
        <v>9</v>
      </c>
      <c r="H46" s="23" t="s">
        <v>781</v>
      </c>
      <c r="I46" s="23" t="s">
        <v>37</v>
      </c>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row>
    <row r="47" spans="1:74" s="21" customFormat="1" x14ac:dyDescent="0.25">
      <c r="A47" s="23">
        <v>1323</v>
      </c>
      <c r="B47" s="23" t="s">
        <v>275</v>
      </c>
      <c r="C47" s="23" t="s">
        <v>1579</v>
      </c>
      <c r="D47" s="23" t="s">
        <v>89</v>
      </c>
      <c r="E47" s="23" t="s">
        <v>222</v>
      </c>
      <c r="F47" s="23" t="s">
        <v>223</v>
      </c>
      <c r="G47" s="23" t="s">
        <v>9</v>
      </c>
      <c r="H47" s="23" t="s">
        <v>1580</v>
      </c>
      <c r="I47" s="23" t="s">
        <v>37</v>
      </c>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row>
    <row r="48" spans="1:74" s="21" customFormat="1" x14ac:dyDescent="0.25">
      <c r="A48" s="18">
        <v>1324</v>
      </c>
      <c r="B48" s="18" t="s">
        <v>391</v>
      </c>
      <c r="C48" s="18" t="s">
        <v>945</v>
      </c>
      <c r="D48" s="18" t="s">
        <v>289</v>
      </c>
      <c r="E48" s="18" t="s">
        <v>355</v>
      </c>
      <c r="F48" s="18" t="s">
        <v>507</v>
      </c>
      <c r="G48" s="18" t="s">
        <v>9</v>
      </c>
      <c r="H48" s="18" t="s">
        <v>946</v>
      </c>
      <c r="I48" s="18" t="s">
        <v>37</v>
      </c>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row>
    <row r="49" spans="1:74" s="21" customFormat="1" x14ac:dyDescent="0.25">
      <c r="A49" s="18">
        <v>1337</v>
      </c>
      <c r="B49" s="18" t="s">
        <v>315</v>
      </c>
      <c r="C49" s="18" t="s">
        <v>1186</v>
      </c>
      <c r="D49" s="18" t="s">
        <v>166</v>
      </c>
      <c r="E49" s="22" t="s">
        <v>242</v>
      </c>
      <c r="F49" s="18" t="s">
        <v>243</v>
      </c>
      <c r="G49" s="18" t="s">
        <v>13</v>
      </c>
      <c r="H49" s="22" t="s">
        <v>1187</v>
      </c>
      <c r="I49" s="18" t="s">
        <v>37</v>
      </c>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row>
    <row r="50" spans="1:74" s="21" customFormat="1" x14ac:dyDescent="0.25">
      <c r="A50" s="23">
        <v>1362</v>
      </c>
      <c r="B50" s="23" t="s">
        <v>2107</v>
      </c>
      <c r="C50" s="23" t="s">
        <v>2108</v>
      </c>
      <c r="D50" s="23" t="s">
        <v>2109</v>
      </c>
      <c r="E50" s="23" t="s">
        <v>2032</v>
      </c>
      <c r="F50" s="23" t="s">
        <v>2032</v>
      </c>
      <c r="G50" s="23" t="s">
        <v>9</v>
      </c>
      <c r="H50" s="23" t="s">
        <v>2103</v>
      </c>
      <c r="I50" s="23" t="s">
        <v>10</v>
      </c>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row>
    <row r="51" spans="1:74" s="21" customFormat="1" x14ac:dyDescent="0.25">
      <c r="A51" s="23">
        <v>1393</v>
      </c>
      <c r="B51" s="23" t="s">
        <v>379</v>
      </c>
      <c r="C51" s="23" t="s">
        <v>2134</v>
      </c>
      <c r="D51" s="23" t="s">
        <v>2135</v>
      </c>
      <c r="E51" s="23" t="s">
        <v>2032</v>
      </c>
      <c r="F51" s="23" t="s">
        <v>2032</v>
      </c>
      <c r="G51" s="23" t="s">
        <v>9</v>
      </c>
      <c r="H51" s="23" t="s">
        <v>2136</v>
      </c>
      <c r="I51" s="23" t="s">
        <v>10</v>
      </c>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row>
    <row r="52" spans="1:74" s="21" customFormat="1" x14ac:dyDescent="0.25">
      <c r="A52" s="23">
        <v>1402</v>
      </c>
      <c r="B52" s="23" t="s">
        <v>378</v>
      </c>
      <c r="C52" s="23" t="s">
        <v>1764</v>
      </c>
      <c r="D52" s="23" t="s">
        <v>89</v>
      </c>
      <c r="E52" s="23" t="s">
        <v>222</v>
      </c>
      <c r="F52" s="23" t="s">
        <v>223</v>
      </c>
      <c r="G52" s="23" t="s">
        <v>13</v>
      </c>
      <c r="H52" s="23" t="s">
        <v>1765</v>
      </c>
      <c r="I52" s="23" t="s">
        <v>37</v>
      </c>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row>
    <row r="53" spans="1:74" s="21" customFormat="1" x14ac:dyDescent="0.25">
      <c r="A53" s="18">
        <v>1421</v>
      </c>
      <c r="B53" s="18" t="s">
        <v>152</v>
      </c>
      <c r="C53" s="18" t="s">
        <v>153</v>
      </c>
      <c r="D53" s="18" t="s">
        <v>33</v>
      </c>
      <c r="E53" s="22" t="s">
        <v>2032</v>
      </c>
      <c r="F53" s="18" t="s">
        <v>2032</v>
      </c>
      <c r="G53" s="18" t="s">
        <v>9</v>
      </c>
      <c r="H53" s="22" t="s">
        <v>15</v>
      </c>
      <c r="I53" s="18" t="s">
        <v>10</v>
      </c>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row>
    <row r="54" spans="1:74" s="21" customFormat="1" x14ac:dyDescent="0.25">
      <c r="A54" s="18">
        <v>1428</v>
      </c>
      <c r="B54" s="18" t="s">
        <v>379</v>
      </c>
      <c r="C54" s="18" t="s">
        <v>1100</v>
      </c>
      <c r="D54" s="18" t="s">
        <v>36</v>
      </c>
      <c r="E54" s="22" t="s">
        <v>222</v>
      </c>
      <c r="F54" s="18" t="s">
        <v>223</v>
      </c>
      <c r="G54" s="18" t="s">
        <v>9</v>
      </c>
      <c r="H54" s="22" t="s">
        <v>1101</v>
      </c>
      <c r="I54" s="18" t="s">
        <v>37</v>
      </c>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row>
    <row r="55" spans="1:74" s="21" customFormat="1" x14ac:dyDescent="0.25">
      <c r="A55" s="23">
        <v>1485</v>
      </c>
      <c r="B55" s="23" t="s">
        <v>294</v>
      </c>
      <c r="C55" s="23" t="s">
        <v>1347</v>
      </c>
      <c r="D55" s="23" t="s">
        <v>163</v>
      </c>
      <c r="E55" s="23" t="s">
        <v>222</v>
      </c>
      <c r="F55" s="23" t="s">
        <v>223</v>
      </c>
      <c r="G55" s="23" t="s">
        <v>9</v>
      </c>
      <c r="H55" s="23" t="s">
        <v>1348</v>
      </c>
      <c r="I55" s="23" t="s">
        <v>37</v>
      </c>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row>
    <row r="56" spans="1:74" s="21" customFormat="1" x14ac:dyDescent="0.25">
      <c r="A56" s="23">
        <v>1515</v>
      </c>
      <c r="B56" s="23" t="s">
        <v>1495</v>
      </c>
      <c r="C56" s="23" t="s">
        <v>1496</v>
      </c>
      <c r="D56" s="23" t="s">
        <v>1497</v>
      </c>
      <c r="E56" s="23" t="s">
        <v>2032</v>
      </c>
      <c r="F56" s="23" t="s">
        <v>2032</v>
      </c>
      <c r="G56" s="23" t="s">
        <v>9</v>
      </c>
      <c r="H56" s="23" t="s">
        <v>1498</v>
      </c>
      <c r="I56" s="23" t="s">
        <v>10</v>
      </c>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row>
    <row r="57" spans="1:74" s="21" customFormat="1" x14ac:dyDescent="0.25">
      <c r="A57" s="23">
        <v>1536</v>
      </c>
      <c r="B57" s="23" t="s">
        <v>1697</v>
      </c>
      <c r="C57" s="23" t="s">
        <v>1698</v>
      </c>
      <c r="D57" s="23" t="s">
        <v>1699</v>
      </c>
      <c r="E57" s="23" t="s">
        <v>2032</v>
      </c>
      <c r="F57" s="23" t="s">
        <v>2032</v>
      </c>
      <c r="G57" s="23" t="s">
        <v>9</v>
      </c>
      <c r="H57" s="23" t="s">
        <v>1700</v>
      </c>
      <c r="I57" s="23" t="s">
        <v>10</v>
      </c>
      <c r="J57" s="25"/>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row>
    <row r="58" spans="1:74" s="21" customFormat="1" x14ac:dyDescent="0.25">
      <c r="A58" s="18">
        <v>1565</v>
      </c>
      <c r="B58" s="18" t="s">
        <v>397</v>
      </c>
      <c r="C58" s="18" t="s">
        <v>1073</v>
      </c>
      <c r="D58" s="18" t="s">
        <v>96</v>
      </c>
      <c r="E58" s="22" t="s">
        <v>433</v>
      </c>
      <c r="F58" s="18" t="s">
        <v>555</v>
      </c>
      <c r="G58" s="18" t="s">
        <v>9</v>
      </c>
      <c r="H58" s="22" t="s">
        <v>154</v>
      </c>
      <c r="I58" s="18" t="s">
        <v>37</v>
      </c>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row>
    <row r="59" spans="1:74" s="21" customFormat="1" x14ac:dyDescent="0.25">
      <c r="A59" s="23">
        <v>1569</v>
      </c>
      <c r="B59" s="23" t="s">
        <v>275</v>
      </c>
      <c r="C59" s="23" t="s">
        <v>1880</v>
      </c>
      <c r="D59" s="23" t="s">
        <v>163</v>
      </c>
      <c r="E59" s="23" t="s">
        <v>222</v>
      </c>
      <c r="F59" s="23" t="s">
        <v>223</v>
      </c>
      <c r="G59" s="23" t="s">
        <v>9</v>
      </c>
      <c r="H59" s="23" t="s">
        <v>1879</v>
      </c>
      <c r="I59" s="23" t="s">
        <v>37</v>
      </c>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row>
    <row r="60" spans="1:74" s="21" customFormat="1" x14ac:dyDescent="0.25">
      <c r="A60" s="23">
        <v>1581</v>
      </c>
      <c r="B60" s="23" t="s">
        <v>2088</v>
      </c>
      <c r="C60" s="23" t="s">
        <v>2089</v>
      </c>
      <c r="D60" s="23" t="s">
        <v>2090</v>
      </c>
      <c r="E60" s="23" t="s">
        <v>2032</v>
      </c>
      <c r="F60" s="23" t="s">
        <v>2032</v>
      </c>
      <c r="G60" s="23" t="s">
        <v>9</v>
      </c>
      <c r="H60" s="23" t="s">
        <v>2091</v>
      </c>
      <c r="I60" s="23" t="s">
        <v>10</v>
      </c>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row>
    <row r="61" spans="1:74" s="21" customFormat="1" x14ac:dyDescent="0.25">
      <c r="A61" s="18">
        <v>1584</v>
      </c>
      <c r="B61" s="18" t="s">
        <v>378</v>
      </c>
      <c r="C61" s="18" t="s">
        <v>823</v>
      </c>
      <c r="D61" s="18" t="s">
        <v>89</v>
      </c>
      <c r="E61" s="18" t="s">
        <v>222</v>
      </c>
      <c r="F61" s="18" t="s">
        <v>223</v>
      </c>
      <c r="G61" s="18" t="s">
        <v>9</v>
      </c>
      <c r="H61" s="18" t="s">
        <v>453</v>
      </c>
      <c r="I61" s="18" t="s">
        <v>37</v>
      </c>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row>
    <row r="62" spans="1:74" s="21" customFormat="1" x14ac:dyDescent="0.25">
      <c r="A62" s="18">
        <v>1591</v>
      </c>
      <c r="B62" s="18" t="s">
        <v>416</v>
      </c>
      <c r="C62" s="18" t="s">
        <v>860</v>
      </c>
      <c r="D62" s="18" t="s">
        <v>289</v>
      </c>
      <c r="E62" s="22" t="s">
        <v>222</v>
      </c>
      <c r="F62" s="18" t="s">
        <v>328</v>
      </c>
      <c r="G62" s="18" t="s">
        <v>9</v>
      </c>
      <c r="H62" s="22" t="s">
        <v>845</v>
      </c>
      <c r="I62" s="18" t="s">
        <v>37</v>
      </c>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row>
    <row r="63" spans="1:74" s="21" customFormat="1" x14ac:dyDescent="0.25">
      <c r="A63" s="18">
        <v>1654</v>
      </c>
      <c r="B63" s="18" t="s">
        <v>275</v>
      </c>
      <c r="C63" s="18" t="s">
        <v>369</v>
      </c>
      <c r="D63" s="18" t="s">
        <v>89</v>
      </c>
      <c r="E63" s="22" t="s">
        <v>222</v>
      </c>
      <c r="F63" s="18" t="s">
        <v>223</v>
      </c>
      <c r="G63" s="18" t="s">
        <v>29</v>
      </c>
      <c r="H63" s="22" t="s">
        <v>726</v>
      </c>
      <c r="I63" s="18" t="s">
        <v>37</v>
      </c>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row>
    <row r="64" spans="1:74" s="21" customFormat="1" x14ac:dyDescent="0.25">
      <c r="A64" s="23">
        <v>1678</v>
      </c>
      <c r="B64" s="23" t="s">
        <v>338</v>
      </c>
      <c r="C64" s="23" t="s">
        <v>1824</v>
      </c>
      <c r="D64" s="23" t="s">
        <v>96</v>
      </c>
      <c r="E64" s="23" t="s">
        <v>222</v>
      </c>
      <c r="F64" s="23" t="s">
        <v>223</v>
      </c>
      <c r="G64" s="23" t="s">
        <v>9</v>
      </c>
      <c r="H64" s="23" t="s">
        <v>1825</v>
      </c>
      <c r="I64" s="23" t="s">
        <v>37</v>
      </c>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row>
    <row r="65" spans="1:74" s="21" customFormat="1" x14ac:dyDescent="0.25">
      <c r="A65" s="23">
        <v>1681</v>
      </c>
      <c r="B65" s="23" t="s">
        <v>420</v>
      </c>
      <c r="C65" s="23" t="s">
        <v>1285</v>
      </c>
      <c r="D65" s="23" t="s">
        <v>96</v>
      </c>
      <c r="E65" s="23" t="s">
        <v>222</v>
      </c>
      <c r="F65" s="23" t="s">
        <v>223</v>
      </c>
      <c r="G65" s="23" t="s">
        <v>29</v>
      </c>
      <c r="H65" s="23" t="s">
        <v>1286</v>
      </c>
      <c r="I65" s="23" t="s">
        <v>37</v>
      </c>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row>
    <row r="66" spans="1:74" s="21" customFormat="1" x14ac:dyDescent="0.25">
      <c r="A66" s="23">
        <v>1714</v>
      </c>
      <c r="B66" s="23" t="s">
        <v>275</v>
      </c>
      <c r="C66" s="23" t="s">
        <v>1287</v>
      </c>
      <c r="D66" s="23" t="s">
        <v>89</v>
      </c>
      <c r="E66" s="23" t="s">
        <v>222</v>
      </c>
      <c r="F66" s="23" t="s">
        <v>223</v>
      </c>
      <c r="G66" s="23" t="s">
        <v>9</v>
      </c>
      <c r="H66" s="23" t="s">
        <v>1286</v>
      </c>
      <c r="I66" s="23" t="s">
        <v>37</v>
      </c>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row>
    <row r="67" spans="1:74" s="26" customFormat="1" x14ac:dyDescent="0.25">
      <c r="A67" s="18">
        <v>1717</v>
      </c>
      <c r="B67" s="18" t="s">
        <v>28</v>
      </c>
      <c r="C67" s="18" t="s">
        <v>200</v>
      </c>
      <c r="D67" s="18" t="s">
        <v>201</v>
      </c>
      <c r="E67" s="22" t="s">
        <v>2032</v>
      </c>
      <c r="F67" s="18" t="s">
        <v>2032</v>
      </c>
      <c r="G67" s="18" t="s">
        <v>9</v>
      </c>
      <c r="H67" s="22" t="s">
        <v>171</v>
      </c>
      <c r="I67" s="18" t="s">
        <v>10</v>
      </c>
      <c r="J67" s="18"/>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row>
    <row r="68" spans="1:74" s="21" customFormat="1" x14ac:dyDescent="0.25">
      <c r="A68" s="18">
        <v>1792</v>
      </c>
      <c r="B68" s="18" t="s">
        <v>315</v>
      </c>
      <c r="C68" s="18" t="s">
        <v>454</v>
      </c>
      <c r="D68" s="18" t="s">
        <v>281</v>
      </c>
      <c r="E68" s="18" t="s">
        <v>222</v>
      </c>
      <c r="F68" s="18" t="s">
        <v>455</v>
      </c>
      <c r="G68" s="18" t="s">
        <v>13</v>
      </c>
      <c r="H68" s="18" t="s">
        <v>456</v>
      </c>
      <c r="I68" s="18" t="s">
        <v>37</v>
      </c>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row>
    <row r="69" spans="1:74" s="21" customFormat="1" x14ac:dyDescent="0.25">
      <c r="A69" s="18">
        <v>1816</v>
      </c>
      <c r="B69" s="18" t="s">
        <v>19</v>
      </c>
      <c r="C69" s="18" t="s">
        <v>58</v>
      </c>
      <c r="D69" s="18" t="s">
        <v>57</v>
      </c>
      <c r="E69" s="18" t="s">
        <v>2032</v>
      </c>
      <c r="F69" s="18" t="s">
        <v>2032</v>
      </c>
      <c r="G69" s="18" t="s">
        <v>18</v>
      </c>
      <c r="H69" s="18" t="s">
        <v>59</v>
      </c>
      <c r="I69" s="18" t="s">
        <v>12</v>
      </c>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row>
    <row r="70" spans="1:74" s="21" customFormat="1" x14ac:dyDescent="0.25">
      <c r="A70" s="18">
        <v>1834</v>
      </c>
      <c r="B70" s="18" t="s">
        <v>514</v>
      </c>
      <c r="C70" s="18" t="s">
        <v>863</v>
      </c>
      <c r="D70" s="18" t="s">
        <v>864</v>
      </c>
      <c r="E70" s="18" t="s">
        <v>2032</v>
      </c>
      <c r="F70" s="18" t="s">
        <v>2032</v>
      </c>
      <c r="G70" s="18" t="s">
        <v>18</v>
      </c>
      <c r="H70" s="18" t="s">
        <v>865</v>
      </c>
      <c r="I70" s="18" t="s">
        <v>12</v>
      </c>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row>
    <row r="71" spans="1:74" s="21" customFormat="1" x14ac:dyDescent="0.25">
      <c r="A71" s="23">
        <v>1931</v>
      </c>
      <c r="B71" s="23" t="s">
        <v>440</v>
      </c>
      <c r="C71" s="23" t="s">
        <v>2153</v>
      </c>
      <c r="D71" s="23" t="s">
        <v>36</v>
      </c>
      <c r="E71" s="23" t="s">
        <v>222</v>
      </c>
      <c r="F71" s="23" t="s">
        <v>223</v>
      </c>
      <c r="G71" s="23" t="s">
        <v>13</v>
      </c>
      <c r="H71" s="23" t="s">
        <v>2154</v>
      </c>
      <c r="I71" s="23" t="s">
        <v>37</v>
      </c>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row>
    <row r="72" spans="1:74" s="21" customFormat="1" x14ac:dyDescent="0.25">
      <c r="A72" s="23">
        <v>1935</v>
      </c>
      <c r="B72" s="23" t="s">
        <v>339</v>
      </c>
      <c r="C72" s="23" t="s">
        <v>2021</v>
      </c>
      <c r="D72" s="23" t="s">
        <v>89</v>
      </c>
      <c r="E72" s="23" t="s">
        <v>222</v>
      </c>
      <c r="F72" s="23" t="s">
        <v>223</v>
      </c>
      <c r="G72" s="23" t="s">
        <v>9</v>
      </c>
      <c r="H72" s="23" t="s">
        <v>2014</v>
      </c>
      <c r="I72" s="23" t="s">
        <v>37</v>
      </c>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row>
    <row r="73" spans="1:74" s="21" customFormat="1" x14ac:dyDescent="0.25">
      <c r="A73" s="18">
        <v>1948</v>
      </c>
      <c r="B73" s="18" t="s">
        <v>623</v>
      </c>
      <c r="C73" s="18" t="s">
        <v>688</v>
      </c>
      <c r="D73" s="18" t="s">
        <v>21</v>
      </c>
      <c r="E73" s="18" t="s">
        <v>2032</v>
      </c>
      <c r="F73" s="18" t="s">
        <v>2032</v>
      </c>
      <c r="G73" s="18" t="s">
        <v>13</v>
      </c>
      <c r="H73" s="18" t="s">
        <v>689</v>
      </c>
      <c r="I73" s="18" t="s">
        <v>10</v>
      </c>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row>
    <row r="74" spans="1:74" s="21" customFormat="1" x14ac:dyDescent="0.25">
      <c r="A74" s="18">
        <v>1970</v>
      </c>
      <c r="B74" s="18" t="s">
        <v>294</v>
      </c>
      <c r="C74" s="18" t="s">
        <v>295</v>
      </c>
      <c r="D74" s="18" t="s">
        <v>296</v>
      </c>
      <c r="E74" s="18" t="s">
        <v>2032</v>
      </c>
      <c r="F74" s="18" t="s">
        <v>2032</v>
      </c>
      <c r="G74" s="18" t="s">
        <v>13</v>
      </c>
      <c r="H74" s="18" t="s">
        <v>297</v>
      </c>
      <c r="I74" s="18" t="s">
        <v>10</v>
      </c>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row>
    <row r="75" spans="1:74" s="21" customFormat="1" x14ac:dyDescent="0.25">
      <c r="A75" s="23">
        <v>1988</v>
      </c>
      <c r="B75" s="23" t="s">
        <v>1581</v>
      </c>
      <c r="C75" s="23" t="s">
        <v>1582</v>
      </c>
      <c r="D75" s="23" t="s">
        <v>36</v>
      </c>
      <c r="E75" s="23" t="s">
        <v>222</v>
      </c>
      <c r="F75" s="23" t="s">
        <v>223</v>
      </c>
      <c r="G75" s="23" t="s">
        <v>9</v>
      </c>
      <c r="H75" s="23" t="s">
        <v>1580</v>
      </c>
      <c r="I75" s="23" t="s">
        <v>37</v>
      </c>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row>
    <row r="76" spans="1:74" s="21" customFormat="1" x14ac:dyDescent="0.25">
      <c r="A76" s="18">
        <v>2012</v>
      </c>
      <c r="B76" s="18" t="s">
        <v>320</v>
      </c>
      <c r="C76" s="18" t="s">
        <v>408</v>
      </c>
      <c r="D76" s="18" t="s">
        <v>267</v>
      </c>
      <c r="E76" s="18" t="s">
        <v>242</v>
      </c>
      <c r="F76" s="18" t="s">
        <v>396</v>
      </c>
      <c r="G76" s="18" t="s">
        <v>9</v>
      </c>
      <c r="H76" s="18" t="s">
        <v>411</v>
      </c>
      <c r="I76" s="18" t="s">
        <v>37</v>
      </c>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row>
    <row r="77" spans="1:74" s="21" customFormat="1" x14ac:dyDescent="0.25">
      <c r="A77" s="23">
        <v>2041</v>
      </c>
      <c r="B77" s="23" t="s">
        <v>472</v>
      </c>
      <c r="C77" s="23" t="s">
        <v>1571</v>
      </c>
      <c r="D77" s="23" t="s">
        <v>89</v>
      </c>
      <c r="E77" s="23" t="s">
        <v>222</v>
      </c>
      <c r="F77" s="23" t="s">
        <v>223</v>
      </c>
      <c r="G77" s="23" t="s">
        <v>9</v>
      </c>
      <c r="H77" s="23" t="s">
        <v>1572</v>
      </c>
      <c r="I77" s="23" t="s">
        <v>37</v>
      </c>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row>
    <row r="78" spans="1:74" s="21" customFormat="1" x14ac:dyDescent="0.25">
      <c r="A78" s="18">
        <v>2066</v>
      </c>
      <c r="B78" s="18" t="s">
        <v>34</v>
      </c>
      <c r="C78" s="18" t="s">
        <v>206</v>
      </c>
      <c r="D78" s="18" t="s">
        <v>46</v>
      </c>
      <c r="E78" s="22" t="s">
        <v>2032</v>
      </c>
      <c r="F78" s="18" t="s">
        <v>2032</v>
      </c>
      <c r="G78" s="18" t="s">
        <v>9</v>
      </c>
      <c r="H78" s="22" t="s">
        <v>176</v>
      </c>
      <c r="I78" s="18" t="s">
        <v>10</v>
      </c>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row>
    <row r="79" spans="1:74" s="21" customFormat="1" x14ac:dyDescent="0.25">
      <c r="A79" s="18">
        <v>2084</v>
      </c>
      <c r="B79" s="18" t="s">
        <v>294</v>
      </c>
      <c r="C79" s="18" t="s">
        <v>1272</v>
      </c>
      <c r="D79" s="18" t="s">
        <v>281</v>
      </c>
      <c r="E79" s="18" t="s">
        <v>335</v>
      </c>
      <c r="F79" s="18" t="s">
        <v>336</v>
      </c>
      <c r="G79" s="18" t="s">
        <v>9</v>
      </c>
      <c r="H79" s="18" t="s">
        <v>1273</v>
      </c>
      <c r="I79" s="18" t="s">
        <v>37</v>
      </c>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row>
    <row r="80" spans="1:74" s="21" customFormat="1" x14ac:dyDescent="0.25">
      <c r="A80" s="23">
        <v>2142</v>
      </c>
      <c r="B80" s="23" t="s">
        <v>283</v>
      </c>
      <c r="C80" s="23" t="s">
        <v>1726</v>
      </c>
      <c r="D80" s="23" t="s">
        <v>89</v>
      </c>
      <c r="E80" s="23" t="s">
        <v>222</v>
      </c>
      <c r="F80" s="23" t="s">
        <v>223</v>
      </c>
      <c r="G80" s="23" t="s">
        <v>9</v>
      </c>
      <c r="H80" s="23" t="s">
        <v>1725</v>
      </c>
      <c r="I80" s="23" t="s">
        <v>37</v>
      </c>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row>
    <row r="81" spans="1:74" s="21" customFormat="1" x14ac:dyDescent="0.25">
      <c r="A81" s="18">
        <v>2232</v>
      </c>
      <c r="B81" s="18" t="s">
        <v>275</v>
      </c>
      <c r="C81" s="18" t="s">
        <v>1036</v>
      </c>
      <c r="D81" s="18" t="s">
        <v>277</v>
      </c>
      <c r="E81" s="22" t="s">
        <v>222</v>
      </c>
      <c r="F81" s="18" t="s">
        <v>223</v>
      </c>
      <c r="G81" s="18" t="s">
        <v>9</v>
      </c>
      <c r="H81" s="22" t="s">
        <v>512</v>
      </c>
      <c r="I81" s="18" t="s">
        <v>37</v>
      </c>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row>
    <row r="82" spans="1:74" s="21" customFormat="1" x14ac:dyDescent="0.25">
      <c r="A82" s="23">
        <v>2246</v>
      </c>
      <c r="B82" s="23" t="s">
        <v>341</v>
      </c>
      <c r="C82" s="23" t="s">
        <v>1541</v>
      </c>
      <c r="D82" s="23" t="s">
        <v>36</v>
      </c>
      <c r="E82" s="23" t="s">
        <v>222</v>
      </c>
      <c r="F82" s="23" t="s">
        <v>223</v>
      </c>
      <c r="G82" s="23" t="s">
        <v>9</v>
      </c>
      <c r="H82" s="23" t="s">
        <v>1542</v>
      </c>
      <c r="I82" s="23" t="s">
        <v>37</v>
      </c>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row>
    <row r="83" spans="1:74" s="21" customFormat="1" x14ac:dyDescent="0.25">
      <c r="A83" s="23">
        <v>2274</v>
      </c>
      <c r="B83" s="23" t="s">
        <v>283</v>
      </c>
      <c r="C83" s="23" t="s">
        <v>1367</v>
      </c>
      <c r="D83" s="23" t="s">
        <v>96</v>
      </c>
      <c r="E83" s="23" t="s">
        <v>222</v>
      </c>
      <c r="F83" s="23" t="s">
        <v>223</v>
      </c>
      <c r="G83" s="23" t="s">
        <v>9</v>
      </c>
      <c r="H83" s="23" t="s">
        <v>1368</v>
      </c>
      <c r="I83" s="23" t="s">
        <v>37</v>
      </c>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row>
    <row r="84" spans="1:74" s="21" customFormat="1" x14ac:dyDescent="0.25">
      <c r="A84" s="18">
        <v>2296</v>
      </c>
      <c r="B84" s="18" t="s">
        <v>528</v>
      </c>
      <c r="C84" s="18" t="s">
        <v>987</v>
      </c>
      <c r="D84" s="18" t="s">
        <v>344</v>
      </c>
      <c r="E84" s="22" t="s">
        <v>410</v>
      </c>
      <c r="F84" s="18" t="s">
        <v>319</v>
      </c>
      <c r="G84" s="18" t="s">
        <v>9</v>
      </c>
      <c r="H84" s="22" t="s">
        <v>988</v>
      </c>
      <c r="I84" s="18" t="s">
        <v>37</v>
      </c>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row>
    <row r="85" spans="1:74" s="21" customFormat="1" x14ac:dyDescent="0.25">
      <c r="A85" s="18">
        <v>2317</v>
      </c>
      <c r="B85" s="18" t="s">
        <v>189</v>
      </c>
      <c r="C85" s="18" t="s">
        <v>190</v>
      </c>
      <c r="D85" s="18" t="s">
        <v>119</v>
      </c>
      <c r="E85" s="22" t="s">
        <v>2032</v>
      </c>
      <c r="F85" s="18" t="s">
        <v>2032</v>
      </c>
      <c r="G85" s="18" t="s">
        <v>13</v>
      </c>
      <c r="H85" s="22" t="s">
        <v>191</v>
      </c>
      <c r="I85" s="18" t="s">
        <v>10</v>
      </c>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row>
    <row r="86" spans="1:74" s="21" customFormat="1" x14ac:dyDescent="0.25">
      <c r="A86" s="23">
        <v>2360</v>
      </c>
      <c r="B86" s="23" t="s">
        <v>545</v>
      </c>
      <c r="C86" s="23" t="s">
        <v>1288</v>
      </c>
      <c r="D86" s="23" t="s">
        <v>289</v>
      </c>
      <c r="E86" s="23" t="s">
        <v>222</v>
      </c>
      <c r="F86" s="23" t="s">
        <v>223</v>
      </c>
      <c r="G86" s="23" t="s">
        <v>13</v>
      </c>
      <c r="H86" s="23" t="s">
        <v>1286</v>
      </c>
      <c r="I86" s="23" t="s">
        <v>37</v>
      </c>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row>
    <row r="87" spans="1:74" s="21" customFormat="1" x14ac:dyDescent="0.25">
      <c r="A87" s="23">
        <v>2368</v>
      </c>
      <c r="B87" s="23" t="s">
        <v>283</v>
      </c>
      <c r="C87" s="23" t="s">
        <v>2006</v>
      </c>
      <c r="D87" s="23" t="s">
        <v>276</v>
      </c>
      <c r="E87" s="23" t="s">
        <v>358</v>
      </c>
      <c r="F87" s="23" t="s">
        <v>455</v>
      </c>
      <c r="G87" s="23" t="s">
        <v>29</v>
      </c>
      <c r="H87" s="23" t="s">
        <v>2005</v>
      </c>
      <c r="I87" s="23" t="s">
        <v>37</v>
      </c>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row>
    <row r="88" spans="1:74" s="21" customFormat="1" x14ac:dyDescent="0.25">
      <c r="A88" s="18">
        <v>2375</v>
      </c>
      <c r="B88" s="18" t="s">
        <v>138</v>
      </c>
      <c r="C88" s="18" t="s">
        <v>139</v>
      </c>
      <c r="D88" s="18" t="s">
        <v>140</v>
      </c>
      <c r="E88" s="22" t="s">
        <v>2032</v>
      </c>
      <c r="F88" s="18" t="s">
        <v>2032</v>
      </c>
      <c r="G88" s="18" t="s">
        <v>9</v>
      </c>
      <c r="H88" s="22" t="s">
        <v>141</v>
      </c>
      <c r="I88" s="18" t="s">
        <v>10</v>
      </c>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row>
    <row r="89" spans="1:74" s="21" customFormat="1" x14ac:dyDescent="0.25">
      <c r="A89" s="18">
        <v>2540</v>
      </c>
      <c r="B89" s="18" t="s">
        <v>257</v>
      </c>
      <c r="C89" s="18" t="s">
        <v>258</v>
      </c>
      <c r="D89" s="18" t="s">
        <v>259</v>
      </c>
      <c r="E89" s="18" t="s">
        <v>2032</v>
      </c>
      <c r="F89" s="18" t="s">
        <v>2032</v>
      </c>
      <c r="G89" s="18" t="s">
        <v>13</v>
      </c>
      <c r="H89" s="18" t="s">
        <v>59</v>
      </c>
      <c r="I89" s="18" t="s">
        <v>10</v>
      </c>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row>
    <row r="90" spans="1:74" s="21" customFormat="1" x14ac:dyDescent="0.25">
      <c r="A90" s="23">
        <v>2554</v>
      </c>
      <c r="B90" s="23" t="s">
        <v>315</v>
      </c>
      <c r="C90" s="23" t="s">
        <v>1404</v>
      </c>
      <c r="D90" s="23" t="s">
        <v>96</v>
      </c>
      <c r="E90" s="23" t="s">
        <v>222</v>
      </c>
      <c r="F90" s="23" t="s">
        <v>223</v>
      </c>
      <c r="G90" s="23" t="s">
        <v>9</v>
      </c>
      <c r="H90" s="23" t="s">
        <v>1405</v>
      </c>
      <c r="I90" s="23" t="s">
        <v>37</v>
      </c>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row>
    <row r="91" spans="1:74" s="21" customFormat="1" x14ac:dyDescent="0.25">
      <c r="A91" s="23">
        <v>2562</v>
      </c>
      <c r="B91" s="23" t="s">
        <v>294</v>
      </c>
      <c r="C91" s="23" t="s">
        <v>1906</v>
      </c>
      <c r="D91" s="23" t="s">
        <v>163</v>
      </c>
      <c r="E91" s="23" t="s">
        <v>222</v>
      </c>
      <c r="F91" s="23" t="s">
        <v>223</v>
      </c>
      <c r="G91" s="23" t="s">
        <v>9</v>
      </c>
      <c r="H91" s="23" t="s">
        <v>1907</v>
      </c>
      <c r="I91" s="23" t="s">
        <v>37</v>
      </c>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row>
    <row r="92" spans="1:74" s="21" customFormat="1" x14ac:dyDescent="0.25">
      <c r="A92" s="23">
        <v>2566</v>
      </c>
      <c r="B92" s="23" t="s">
        <v>285</v>
      </c>
      <c r="C92" s="23" t="s">
        <v>1593</v>
      </c>
      <c r="D92" s="23" t="s">
        <v>276</v>
      </c>
      <c r="E92" s="23" t="s">
        <v>358</v>
      </c>
      <c r="F92" s="23" t="s">
        <v>359</v>
      </c>
      <c r="G92" s="23" t="s">
        <v>13</v>
      </c>
      <c r="H92" s="23" t="s">
        <v>1594</v>
      </c>
      <c r="I92" s="23" t="s">
        <v>37</v>
      </c>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row>
    <row r="93" spans="1:74" s="21" customFormat="1" x14ac:dyDescent="0.25">
      <c r="A93" s="18">
        <v>2613</v>
      </c>
      <c r="B93" s="18" t="s">
        <v>420</v>
      </c>
      <c r="C93" s="18" t="s">
        <v>1132</v>
      </c>
      <c r="D93" s="18" t="s">
        <v>289</v>
      </c>
      <c r="E93" s="22" t="s">
        <v>373</v>
      </c>
      <c r="F93" s="18" t="s">
        <v>586</v>
      </c>
      <c r="G93" s="18" t="s">
        <v>9</v>
      </c>
      <c r="H93" s="22" t="s">
        <v>1133</v>
      </c>
      <c r="I93" s="18" t="s">
        <v>37</v>
      </c>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row>
    <row r="94" spans="1:74" s="21" customFormat="1" x14ac:dyDescent="0.25">
      <c r="A94" s="18">
        <v>2647</v>
      </c>
      <c r="B94" s="18" t="s">
        <v>44</v>
      </c>
      <c r="C94" s="18" t="s">
        <v>215</v>
      </c>
      <c r="D94" s="18" t="s">
        <v>216</v>
      </c>
      <c r="E94" s="22" t="s">
        <v>2032</v>
      </c>
      <c r="F94" s="18" t="s">
        <v>2032</v>
      </c>
      <c r="G94" s="18" t="s">
        <v>9</v>
      </c>
      <c r="H94" s="22" t="s">
        <v>217</v>
      </c>
      <c r="I94" s="18" t="s">
        <v>10</v>
      </c>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row>
    <row r="95" spans="1:74" s="21" customFormat="1" x14ac:dyDescent="0.25">
      <c r="A95" s="18">
        <v>2711</v>
      </c>
      <c r="B95" s="18" t="s">
        <v>304</v>
      </c>
      <c r="C95" s="18" t="s">
        <v>759</v>
      </c>
      <c r="D95" s="18" t="s">
        <v>166</v>
      </c>
      <c r="E95" s="22" t="s">
        <v>242</v>
      </c>
      <c r="F95" s="18" t="s">
        <v>370</v>
      </c>
      <c r="G95" s="18" t="s">
        <v>9</v>
      </c>
      <c r="H95" s="22" t="s">
        <v>760</v>
      </c>
      <c r="I95" s="18" t="s">
        <v>37</v>
      </c>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row>
    <row r="96" spans="1:74" s="21" customFormat="1" x14ac:dyDescent="0.25">
      <c r="A96" s="23">
        <v>2727</v>
      </c>
      <c r="B96" s="23" t="s">
        <v>1411</v>
      </c>
      <c r="C96" s="23" t="s">
        <v>1650</v>
      </c>
      <c r="D96" s="23" t="s">
        <v>289</v>
      </c>
      <c r="E96" s="23" t="s">
        <v>222</v>
      </c>
      <c r="F96" s="23" t="s">
        <v>223</v>
      </c>
      <c r="G96" s="23" t="s">
        <v>13</v>
      </c>
      <c r="H96" s="23" t="s">
        <v>1649</v>
      </c>
      <c r="I96" s="23" t="s">
        <v>37</v>
      </c>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row>
    <row r="97" spans="1:74" s="21" customFormat="1" x14ac:dyDescent="0.25">
      <c r="A97" s="23">
        <v>2731</v>
      </c>
      <c r="B97" s="23" t="s">
        <v>2037</v>
      </c>
      <c r="C97" s="23" t="s">
        <v>2038</v>
      </c>
      <c r="D97" s="23" t="s">
        <v>289</v>
      </c>
      <c r="E97" s="23" t="s">
        <v>222</v>
      </c>
      <c r="F97" s="23" t="s">
        <v>223</v>
      </c>
      <c r="G97" s="23" t="s">
        <v>9</v>
      </c>
      <c r="H97" s="23" t="s">
        <v>1890</v>
      </c>
      <c r="I97" s="23" t="s">
        <v>37</v>
      </c>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row>
    <row r="98" spans="1:74" s="21" customFormat="1" x14ac:dyDescent="0.25">
      <c r="A98" s="23">
        <v>2740</v>
      </c>
      <c r="B98" s="23" t="s">
        <v>304</v>
      </c>
      <c r="C98" s="23" t="s">
        <v>1856</v>
      </c>
      <c r="D98" s="23" t="s">
        <v>36</v>
      </c>
      <c r="E98" s="23" t="s">
        <v>222</v>
      </c>
      <c r="F98" s="23" t="s">
        <v>223</v>
      </c>
      <c r="G98" s="23" t="s">
        <v>9</v>
      </c>
      <c r="H98" s="23" t="s">
        <v>1857</v>
      </c>
      <c r="I98" s="23" t="s">
        <v>37</v>
      </c>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row>
    <row r="99" spans="1:74" s="21" customFormat="1" x14ac:dyDescent="0.25">
      <c r="A99" s="18">
        <v>2743</v>
      </c>
      <c r="B99" s="18" t="s">
        <v>304</v>
      </c>
      <c r="C99" s="18" t="s">
        <v>1204</v>
      </c>
      <c r="D99" s="18" t="s">
        <v>47</v>
      </c>
      <c r="E99" s="18" t="s">
        <v>2032</v>
      </c>
      <c r="F99" s="18" t="s">
        <v>2032</v>
      </c>
      <c r="G99" s="18" t="s">
        <v>13</v>
      </c>
      <c r="H99" s="18" t="s">
        <v>1205</v>
      </c>
      <c r="I99" s="18" t="s">
        <v>10</v>
      </c>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row>
    <row r="100" spans="1:74" s="21" customFormat="1" x14ac:dyDescent="0.25">
      <c r="A100" s="18">
        <v>2785</v>
      </c>
      <c r="B100" s="18" t="s">
        <v>315</v>
      </c>
      <c r="C100" s="18" t="s">
        <v>882</v>
      </c>
      <c r="D100" s="18" t="s">
        <v>303</v>
      </c>
      <c r="E100" s="22" t="s">
        <v>81</v>
      </c>
      <c r="F100" s="18" t="s">
        <v>409</v>
      </c>
      <c r="G100" s="18" t="s">
        <v>13</v>
      </c>
      <c r="H100" s="22" t="s">
        <v>655</v>
      </c>
      <c r="I100" s="18" t="s">
        <v>37</v>
      </c>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row>
    <row r="101" spans="1:74" s="21" customFormat="1" x14ac:dyDescent="0.25">
      <c r="A101" s="23">
        <v>2800</v>
      </c>
      <c r="B101" s="23" t="s">
        <v>1289</v>
      </c>
      <c r="C101" s="23" t="s">
        <v>1290</v>
      </c>
      <c r="D101" s="23" t="s">
        <v>289</v>
      </c>
      <c r="E101" s="23" t="s">
        <v>222</v>
      </c>
      <c r="F101" s="23" t="s">
        <v>223</v>
      </c>
      <c r="G101" s="23" t="s">
        <v>9</v>
      </c>
      <c r="H101" s="23" t="s">
        <v>1286</v>
      </c>
      <c r="I101" s="23" t="s">
        <v>37</v>
      </c>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row>
    <row r="102" spans="1:74" s="21" customFormat="1" x14ac:dyDescent="0.25">
      <c r="A102" s="23">
        <v>2813</v>
      </c>
      <c r="B102" s="23" t="s">
        <v>292</v>
      </c>
      <c r="C102" s="23" t="s">
        <v>1651</v>
      </c>
      <c r="D102" s="23" t="s">
        <v>96</v>
      </c>
      <c r="E102" s="23" t="s">
        <v>222</v>
      </c>
      <c r="F102" s="23" t="s">
        <v>223</v>
      </c>
      <c r="G102" s="23" t="s">
        <v>9</v>
      </c>
      <c r="H102" s="23" t="s">
        <v>1649</v>
      </c>
      <c r="I102" s="23" t="s">
        <v>37</v>
      </c>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row>
    <row r="103" spans="1:74" s="21" customFormat="1" x14ac:dyDescent="0.25">
      <c r="A103" s="18">
        <v>2814</v>
      </c>
      <c r="B103" s="18" t="s">
        <v>1237</v>
      </c>
      <c r="C103" s="18" t="s">
        <v>1238</v>
      </c>
      <c r="D103" s="18" t="s">
        <v>219</v>
      </c>
      <c r="E103" s="18" t="s">
        <v>559</v>
      </c>
      <c r="F103" s="18" t="s">
        <v>560</v>
      </c>
      <c r="G103" s="18" t="s">
        <v>9</v>
      </c>
      <c r="H103" s="18" t="s">
        <v>446</v>
      </c>
      <c r="I103" s="18" t="s">
        <v>37</v>
      </c>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row>
    <row r="104" spans="1:74" s="21" customFormat="1" x14ac:dyDescent="0.25">
      <c r="A104" s="18">
        <v>2821</v>
      </c>
      <c r="B104" s="18" t="s">
        <v>419</v>
      </c>
      <c r="C104" s="18" t="s">
        <v>1211</v>
      </c>
      <c r="D104" s="18" t="s">
        <v>166</v>
      </c>
      <c r="E104" s="22" t="s">
        <v>242</v>
      </c>
      <c r="F104" s="18" t="s">
        <v>370</v>
      </c>
      <c r="G104" s="18" t="s">
        <v>9</v>
      </c>
      <c r="H104" s="22" t="s">
        <v>154</v>
      </c>
      <c r="I104" s="18" t="s">
        <v>37</v>
      </c>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row>
    <row r="105" spans="1:74" s="21" customFormat="1" x14ac:dyDescent="0.25">
      <c r="A105" s="23">
        <v>2884</v>
      </c>
      <c r="B105" s="23" t="s">
        <v>104</v>
      </c>
      <c r="C105" s="23" t="s">
        <v>1507</v>
      </c>
      <c r="D105" s="23" t="s">
        <v>1508</v>
      </c>
      <c r="E105" s="23" t="s">
        <v>2032</v>
      </c>
      <c r="F105" s="23" t="s">
        <v>2032</v>
      </c>
      <c r="G105" s="23" t="s">
        <v>9</v>
      </c>
      <c r="H105" s="23" t="s">
        <v>1509</v>
      </c>
      <c r="I105" s="23" t="s">
        <v>10</v>
      </c>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row>
    <row r="106" spans="1:74" s="21" customFormat="1" x14ac:dyDescent="0.25">
      <c r="A106" s="18">
        <v>2896</v>
      </c>
      <c r="B106" s="18" t="s">
        <v>624</v>
      </c>
      <c r="C106" s="18" t="s">
        <v>848</v>
      </c>
      <c r="D106" s="18" t="s">
        <v>89</v>
      </c>
      <c r="E106" s="22" t="s">
        <v>222</v>
      </c>
      <c r="F106" s="18" t="s">
        <v>223</v>
      </c>
      <c r="G106" s="18" t="s">
        <v>9</v>
      </c>
      <c r="H106" s="22" t="s">
        <v>849</v>
      </c>
      <c r="I106" s="18" t="s">
        <v>37</v>
      </c>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row>
    <row r="107" spans="1:74" s="21" customFormat="1" x14ac:dyDescent="0.25">
      <c r="A107" s="18">
        <v>2922</v>
      </c>
      <c r="B107" s="18" t="s">
        <v>1058</v>
      </c>
      <c r="C107" s="18" t="s">
        <v>1081</v>
      </c>
      <c r="D107" s="18" t="s">
        <v>96</v>
      </c>
      <c r="E107" s="18" t="s">
        <v>222</v>
      </c>
      <c r="F107" s="18" t="s">
        <v>347</v>
      </c>
      <c r="G107" s="18" t="s">
        <v>9</v>
      </c>
      <c r="H107" s="18" t="s">
        <v>446</v>
      </c>
      <c r="I107" s="18" t="s">
        <v>37</v>
      </c>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row>
    <row r="108" spans="1:74" s="21" customFormat="1" x14ac:dyDescent="0.25">
      <c r="A108" s="23">
        <v>2928</v>
      </c>
      <c r="B108" s="23" t="s">
        <v>1933</v>
      </c>
      <c r="C108" s="23" t="s">
        <v>1934</v>
      </c>
      <c r="D108" s="23" t="s">
        <v>1935</v>
      </c>
      <c r="E108" s="23" t="s">
        <v>2032</v>
      </c>
      <c r="F108" s="23" t="s">
        <v>2032</v>
      </c>
      <c r="G108" s="23" t="s">
        <v>13</v>
      </c>
      <c r="H108" s="23" t="s">
        <v>1936</v>
      </c>
      <c r="I108" s="23" t="s">
        <v>10</v>
      </c>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row>
    <row r="109" spans="1:74" s="21" customFormat="1" x14ac:dyDescent="0.25">
      <c r="A109" s="23">
        <v>2979</v>
      </c>
      <c r="B109" s="23" t="s">
        <v>1445</v>
      </c>
      <c r="C109" s="23" t="s">
        <v>1446</v>
      </c>
      <c r="D109" s="23" t="s">
        <v>303</v>
      </c>
      <c r="E109" s="23" t="s">
        <v>222</v>
      </c>
      <c r="F109" s="23" t="s">
        <v>223</v>
      </c>
      <c r="G109" s="23" t="s">
        <v>9</v>
      </c>
      <c r="H109" s="23" t="s">
        <v>1447</v>
      </c>
      <c r="I109" s="23" t="s">
        <v>37</v>
      </c>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row>
    <row r="110" spans="1:74" s="21" customFormat="1" x14ac:dyDescent="0.25">
      <c r="A110" s="23">
        <v>2990</v>
      </c>
      <c r="B110" s="23" t="s">
        <v>483</v>
      </c>
      <c r="C110" s="23" t="s">
        <v>2043</v>
      </c>
      <c r="D110" s="23" t="s">
        <v>89</v>
      </c>
      <c r="E110" s="23" t="s">
        <v>222</v>
      </c>
      <c r="F110" s="23" t="s">
        <v>223</v>
      </c>
      <c r="G110" s="23" t="s">
        <v>9</v>
      </c>
      <c r="H110" s="23" t="s">
        <v>1890</v>
      </c>
      <c r="I110" s="23" t="s">
        <v>37</v>
      </c>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row>
    <row r="111" spans="1:74" s="21" customFormat="1" x14ac:dyDescent="0.25">
      <c r="A111" s="23">
        <v>3011</v>
      </c>
      <c r="B111" s="23" t="s">
        <v>1873</v>
      </c>
      <c r="C111" s="23" t="s">
        <v>1874</v>
      </c>
      <c r="D111" s="23" t="s">
        <v>21</v>
      </c>
      <c r="E111" s="23" t="s">
        <v>2032</v>
      </c>
      <c r="F111" s="23" t="s">
        <v>2032</v>
      </c>
      <c r="G111" s="23" t="s">
        <v>9</v>
      </c>
      <c r="H111" s="23" t="s">
        <v>1875</v>
      </c>
      <c r="I111" s="23" t="s">
        <v>10</v>
      </c>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row>
    <row r="112" spans="1:74" s="21" customFormat="1" x14ac:dyDescent="0.25">
      <c r="A112" s="23">
        <v>3012</v>
      </c>
      <c r="B112" s="23" t="s">
        <v>1507</v>
      </c>
      <c r="C112" s="23" t="s">
        <v>104</v>
      </c>
      <c r="D112" s="23" t="s">
        <v>1508</v>
      </c>
      <c r="E112" s="23" t="s">
        <v>2032</v>
      </c>
      <c r="F112" s="23" t="s">
        <v>2032</v>
      </c>
      <c r="G112" s="23" t="s">
        <v>9</v>
      </c>
      <c r="H112" s="23" t="s">
        <v>1919</v>
      </c>
      <c r="I112" s="23" t="s">
        <v>10</v>
      </c>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row>
    <row r="113" spans="1:74" s="21" customFormat="1" x14ac:dyDescent="0.25">
      <c r="A113" s="23">
        <v>3027</v>
      </c>
      <c r="B113" s="23" t="s">
        <v>1598</v>
      </c>
      <c r="C113" s="23" t="s">
        <v>1599</v>
      </c>
      <c r="D113" s="23" t="s">
        <v>36</v>
      </c>
      <c r="E113" s="23" t="s">
        <v>222</v>
      </c>
      <c r="F113" s="23" t="s">
        <v>223</v>
      </c>
      <c r="G113" s="23" t="s">
        <v>9</v>
      </c>
      <c r="H113" s="23" t="s">
        <v>1600</v>
      </c>
      <c r="I113" s="23" t="s">
        <v>37</v>
      </c>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row>
    <row r="114" spans="1:74" s="21" customFormat="1" x14ac:dyDescent="0.25">
      <c r="A114" s="18">
        <v>3033</v>
      </c>
      <c r="B114" s="18" t="s">
        <v>244</v>
      </c>
      <c r="C114" s="18" t="s">
        <v>245</v>
      </c>
      <c r="D114" s="18" t="s">
        <v>246</v>
      </c>
      <c r="E114" s="18" t="s">
        <v>2032</v>
      </c>
      <c r="F114" s="18" t="s">
        <v>2032</v>
      </c>
      <c r="G114" s="18" t="s">
        <v>9</v>
      </c>
      <c r="H114" s="18" t="s">
        <v>247</v>
      </c>
      <c r="I114" s="18" t="s">
        <v>10</v>
      </c>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row>
    <row r="115" spans="1:74" s="21" customFormat="1" x14ac:dyDescent="0.25">
      <c r="A115" s="18">
        <v>3050</v>
      </c>
      <c r="B115" s="18" t="s">
        <v>442</v>
      </c>
      <c r="C115" s="18" t="s">
        <v>700</v>
      </c>
      <c r="D115" s="18" t="s">
        <v>71</v>
      </c>
      <c r="E115" s="18" t="s">
        <v>2032</v>
      </c>
      <c r="F115" s="18" t="s">
        <v>2032</v>
      </c>
      <c r="G115" s="18" t="s">
        <v>9</v>
      </c>
      <c r="H115" s="18" t="s">
        <v>75</v>
      </c>
      <c r="I115" s="18" t="s">
        <v>10</v>
      </c>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row>
    <row r="116" spans="1:74" s="21" customFormat="1" x14ac:dyDescent="0.25">
      <c r="A116" s="18">
        <v>3051</v>
      </c>
      <c r="B116" s="18" t="s">
        <v>576</v>
      </c>
      <c r="C116" s="18" t="s">
        <v>995</v>
      </c>
      <c r="D116" s="18" t="s">
        <v>276</v>
      </c>
      <c r="E116" s="22" t="s">
        <v>358</v>
      </c>
      <c r="F116" s="18" t="s">
        <v>455</v>
      </c>
      <c r="G116" s="18" t="s">
        <v>9</v>
      </c>
      <c r="H116" s="22" t="s">
        <v>996</v>
      </c>
      <c r="I116" s="18" t="s">
        <v>37</v>
      </c>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row>
    <row r="117" spans="1:74" s="21" customFormat="1" x14ac:dyDescent="0.25">
      <c r="A117" s="18">
        <v>3053</v>
      </c>
      <c r="B117" s="18" t="s">
        <v>333</v>
      </c>
      <c r="C117" s="18" t="s">
        <v>784</v>
      </c>
      <c r="D117" s="18" t="s">
        <v>89</v>
      </c>
      <c r="E117" s="18" t="s">
        <v>90</v>
      </c>
      <c r="F117" s="18" t="s">
        <v>311</v>
      </c>
      <c r="G117" s="18" t="s">
        <v>9</v>
      </c>
      <c r="H117" s="18" t="s">
        <v>785</v>
      </c>
      <c r="I117" s="18" t="s">
        <v>37</v>
      </c>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row>
    <row r="118" spans="1:74" s="21" customFormat="1" x14ac:dyDescent="0.25">
      <c r="A118" s="18">
        <v>3063</v>
      </c>
      <c r="B118" s="18" t="s">
        <v>395</v>
      </c>
      <c r="C118" s="18" t="s">
        <v>1149</v>
      </c>
      <c r="D118" s="18" t="s">
        <v>132</v>
      </c>
      <c r="E118" s="18" t="s">
        <v>2032</v>
      </c>
      <c r="F118" s="18" t="s">
        <v>2032</v>
      </c>
      <c r="G118" s="18" t="s">
        <v>9</v>
      </c>
      <c r="H118" s="18" t="s">
        <v>1150</v>
      </c>
      <c r="I118" s="18" t="s">
        <v>10</v>
      </c>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row>
    <row r="119" spans="1:74" s="21" customFormat="1" x14ac:dyDescent="0.25">
      <c r="A119" s="23">
        <v>3066</v>
      </c>
      <c r="B119" s="23" t="s">
        <v>294</v>
      </c>
      <c r="C119" s="23" t="s">
        <v>1360</v>
      </c>
      <c r="D119" s="23" t="s">
        <v>89</v>
      </c>
      <c r="E119" s="23" t="s">
        <v>222</v>
      </c>
      <c r="F119" s="23" t="s">
        <v>223</v>
      </c>
      <c r="G119" s="23" t="s">
        <v>9</v>
      </c>
      <c r="H119" s="23" t="s">
        <v>1361</v>
      </c>
      <c r="I119" s="23" t="s">
        <v>37</v>
      </c>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row>
    <row r="120" spans="1:74" s="21" customFormat="1" x14ac:dyDescent="0.25">
      <c r="A120" s="18">
        <v>3081</v>
      </c>
      <c r="B120" s="18" t="s">
        <v>1259</v>
      </c>
      <c r="C120" s="18" t="s">
        <v>1260</v>
      </c>
      <c r="D120" s="18" t="s">
        <v>96</v>
      </c>
      <c r="E120" s="18" t="s">
        <v>222</v>
      </c>
      <c r="F120" s="18" t="s">
        <v>347</v>
      </c>
      <c r="G120" s="18" t="s">
        <v>29</v>
      </c>
      <c r="H120" s="18" t="s">
        <v>1261</v>
      </c>
      <c r="I120" s="18" t="s">
        <v>37</v>
      </c>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row>
    <row r="121" spans="1:74" s="21" customFormat="1" x14ac:dyDescent="0.25">
      <c r="A121" s="23">
        <v>3083</v>
      </c>
      <c r="B121" s="23" t="s">
        <v>503</v>
      </c>
      <c r="C121" s="23" t="s">
        <v>1982</v>
      </c>
      <c r="D121" s="23" t="s">
        <v>163</v>
      </c>
      <c r="E121" s="23" t="s">
        <v>222</v>
      </c>
      <c r="F121" s="23" t="s">
        <v>223</v>
      </c>
      <c r="G121" s="23" t="s">
        <v>13</v>
      </c>
      <c r="H121" s="23" t="s">
        <v>1983</v>
      </c>
      <c r="I121" s="23" t="s">
        <v>37</v>
      </c>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row>
    <row r="122" spans="1:74" s="21" customFormat="1" x14ac:dyDescent="0.25">
      <c r="A122" s="23">
        <v>3094</v>
      </c>
      <c r="B122" s="23" t="s">
        <v>1795</v>
      </c>
      <c r="C122" s="23" t="s">
        <v>1796</v>
      </c>
      <c r="D122" s="23" t="s">
        <v>36</v>
      </c>
      <c r="E122" s="23" t="s">
        <v>222</v>
      </c>
      <c r="F122" s="23" t="s">
        <v>223</v>
      </c>
      <c r="G122" s="23" t="s">
        <v>13</v>
      </c>
      <c r="H122" s="23" t="s">
        <v>1797</v>
      </c>
      <c r="I122" s="23" t="s">
        <v>37</v>
      </c>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row>
    <row r="123" spans="1:74" s="21" customFormat="1" x14ac:dyDescent="0.25">
      <c r="A123" s="18">
        <v>3112</v>
      </c>
      <c r="B123" s="18" t="s">
        <v>60</v>
      </c>
      <c r="C123" s="18" t="s">
        <v>149</v>
      </c>
      <c r="D123" s="18" t="s">
        <v>150</v>
      </c>
      <c r="E123" s="22" t="s">
        <v>2032</v>
      </c>
      <c r="F123" s="18" t="s">
        <v>2032</v>
      </c>
      <c r="G123" s="18" t="s">
        <v>9</v>
      </c>
      <c r="H123" s="22" t="s">
        <v>151</v>
      </c>
      <c r="I123" s="18" t="s">
        <v>10</v>
      </c>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row>
    <row r="124" spans="1:74" s="21" customFormat="1" x14ac:dyDescent="0.25">
      <c r="A124" s="23">
        <v>3129</v>
      </c>
      <c r="B124" s="23" t="s">
        <v>390</v>
      </c>
      <c r="C124" s="23" t="s">
        <v>1628</v>
      </c>
      <c r="D124" s="23" t="s">
        <v>89</v>
      </c>
      <c r="E124" s="23" t="s">
        <v>222</v>
      </c>
      <c r="F124" s="23" t="s">
        <v>223</v>
      </c>
      <c r="G124" s="23" t="s">
        <v>9</v>
      </c>
      <c r="H124" s="23" t="s">
        <v>1629</v>
      </c>
      <c r="I124" s="23" t="s">
        <v>37</v>
      </c>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row>
    <row r="125" spans="1:74" s="21" customFormat="1" x14ac:dyDescent="0.25">
      <c r="A125" s="18">
        <v>3161</v>
      </c>
      <c r="B125" s="18" t="s">
        <v>544</v>
      </c>
      <c r="C125" s="18" t="s">
        <v>1182</v>
      </c>
      <c r="D125" s="18" t="s">
        <v>289</v>
      </c>
      <c r="E125" s="18" t="s">
        <v>222</v>
      </c>
      <c r="F125" s="18" t="s">
        <v>223</v>
      </c>
      <c r="G125" s="18" t="s">
        <v>9</v>
      </c>
      <c r="H125" s="18" t="s">
        <v>783</v>
      </c>
      <c r="I125" s="18" t="s">
        <v>37</v>
      </c>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row>
    <row r="126" spans="1:74" s="21" customFormat="1" x14ac:dyDescent="0.25">
      <c r="A126" s="23">
        <v>3171</v>
      </c>
      <c r="B126" s="23" t="s">
        <v>1826</v>
      </c>
      <c r="C126" s="23" t="s">
        <v>1827</v>
      </c>
      <c r="D126" s="23" t="s">
        <v>89</v>
      </c>
      <c r="E126" s="23" t="s">
        <v>222</v>
      </c>
      <c r="F126" s="23" t="s">
        <v>223</v>
      </c>
      <c r="G126" s="23" t="s">
        <v>9</v>
      </c>
      <c r="H126" s="23" t="s">
        <v>1825</v>
      </c>
      <c r="I126" s="23" t="s">
        <v>37</v>
      </c>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row>
    <row r="127" spans="1:74" s="21" customFormat="1" x14ac:dyDescent="0.25">
      <c r="A127" s="23">
        <v>3200</v>
      </c>
      <c r="B127" s="23" t="s">
        <v>369</v>
      </c>
      <c r="C127" s="23" t="s">
        <v>1876</v>
      </c>
      <c r="D127" s="23" t="s">
        <v>36</v>
      </c>
      <c r="E127" s="23" t="s">
        <v>222</v>
      </c>
      <c r="F127" s="23" t="s">
        <v>223</v>
      </c>
      <c r="G127" s="23" t="s">
        <v>9</v>
      </c>
      <c r="H127" s="23" t="s">
        <v>1877</v>
      </c>
      <c r="I127" s="23" t="s">
        <v>37</v>
      </c>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row>
    <row r="128" spans="1:74" s="21" customFormat="1" x14ac:dyDescent="0.25">
      <c r="A128" s="18">
        <v>3241</v>
      </c>
      <c r="B128" s="18" t="s">
        <v>168</v>
      </c>
      <c r="C128" s="18" t="s">
        <v>169</v>
      </c>
      <c r="D128" s="18" t="s">
        <v>170</v>
      </c>
      <c r="E128" s="22" t="s">
        <v>2032</v>
      </c>
      <c r="F128" s="18" t="s">
        <v>2032</v>
      </c>
      <c r="G128" s="18" t="s">
        <v>9</v>
      </c>
      <c r="H128" s="22" t="s">
        <v>171</v>
      </c>
      <c r="I128" s="18" t="s">
        <v>10</v>
      </c>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row>
    <row r="129" spans="1:74" s="21" customFormat="1" x14ac:dyDescent="0.25">
      <c r="A129" s="18">
        <v>3248</v>
      </c>
      <c r="B129" s="18" t="s">
        <v>416</v>
      </c>
      <c r="C129" s="18" t="s">
        <v>1160</v>
      </c>
      <c r="D129" s="18" t="s">
        <v>89</v>
      </c>
      <c r="E129" s="18" t="s">
        <v>222</v>
      </c>
      <c r="F129" s="18" t="s">
        <v>223</v>
      </c>
      <c r="G129" s="18" t="s">
        <v>13</v>
      </c>
      <c r="H129" s="18" t="s">
        <v>517</v>
      </c>
      <c r="I129" s="18" t="s">
        <v>37</v>
      </c>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row>
    <row r="130" spans="1:74" s="21" customFormat="1" x14ac:dyDescent="0.25">
      <c r="A130" s="18">
        <v>3269</v>
      </c>
      <c r="B130" s="18" t="s">
        <v>178</v>
      </c>
      <c r="C130" s="18" t="s">
        <v>260</v>
      </c>
      <c r="D130" s="18" t="s">
        <v>261</v>
      </c>
      <c r="E130" s="22" t="s">
        <v>2032</v>
      </c>
      <c r="F130" s="18" t="s">
        <v>2032</v>
      </c>
      <c r="G130" s="18" t="s">
        <v>13</v>
      </c>
      <c r="H130" s="22" t="s">
        <v>262</v>
      </c>
      <c r="I130" s="18" t="s">
        <v>10</v>
      </c>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row>
    <row r="131" spans="1:74" s="21" customFormat="1" x14ac:dyDescent="0.25">
      <c r="A131" s="18">
        <v>3287</v>
      </c>
      <c r="B131" s="18" t="s">
        <v>320</v>
      </c>
      <c r="C131" s="18" t="s">
        <v>927</v>
      </c>
      <c r="D131" s="18" t="s">
        <v>276</v>
      </c>
      <c r="E131" s="22" t="s">
        <v>358</v>
      </c>
      <c r="F131" s="18" t="s">
        <v>455</v>
      </c>
      <c r="G131" s="18" t="s">
        <v>13</v>
      </c>
      <c r="H131" s="22" t="s">
        <v>512</v>
      </c>
      <c r="I131" s="18" t="s">
        <v>37</v>
      </c>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row>
    <row r="132" spans="1:74" s="21" customFormat="1" x14ac:dyDescent="0.25">
      <c r="A132" s="23">
        <v>3295</v>
      </c>
      <c r="B132" s="23" t="s">
        <v>420</v>
      </c>
      <c r="C132" s="23" t="s">
        <v>1970</v>
      </c>
      <c r="D132" s="23" t="s">
        <v>303</v>
      </c>
      <c r="E132" s="23" t="s">
        <v>222</v>
      </c>
      <c r="F132" s="23" t="s">
        <v>223</v>
      </c>
      <c r="G132" s="23" t="s">
        <v>13</v>
      </c>
      <c r="H132" s="23" t="s">
        <v>1971</v>
      </c>
      <c r="I132" s="23" t="s">
        <v>37</v>
      </c>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row>
    <row r="133" spans="1:74" s="21" customFormat="1" x14ac:dyDescent="0.25">
      <c r="A133" s="23">
        <v>3320</v>
      </c>
      <c r="B133" s="23" t="s">
        <v>390</v>
      </c>
      <c r="C133" s="23" t="s">
        <v>1994</v>
      </c>
      <c r="D133" s="23" t="s">
        <v>89</v>
      </c>
      <c r="E133" s="23" t="s">
        <v>222</v>
      </c>
      <c r="F133" s="23" t="s">
        <v>1995</v>
      </c>
      <c r="G133" s="23" t="s">
        <v>9</v>
      </c>
      <c r="H133" s="23" t="s">
        <v>1996</v>
      </c>
      <c r="I133" s="23" t="s">
        <v>37</v>
      </c>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row>
    <row r="134" spans="1:74" s="21" customFormat="1" x14ac:dyDescent="0.25">
      <c r="A134" s="23">
        <v>3326</v>
      </c>
      <c r="B134" s="23" t="s">
        <v>275</v>
      </c>
      <c r="C134" s="23" t="s">
        <v>1768</v>
      </c>
      <c r="D134" s="23" t="s">
        <v>89</v>
      </c>
      <c r="E134" s="23" t="s">
        <v>222</v>
      </c>
      <c r="F134" s="23" t="s">
        <v>223</v>
      </c>
      <c r="G134" s="23" t="s">
        <v>13</v>
      </c>
      <c r="H134" s="23" t="s">
        <v>1769</v>
      </c>
      <c r="I134" s="23" t="s">
        <v>37</v>
      </c>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row>
    <row r="135" spans="1:74" s="21" customFormat="1" x14ac:dyDescent="0.25">
      <c r="A135" s="18">
        <v>3341</v>
      </c>
      <c r="B135" s="18" t="s">
        <v>192</v>
      </c>
      <c r="C135" s="18" t="s">
        <v>193</v>
      </c>
      <c r="D135" s="18" t="s">
        <v>62</v>
      </c>
      <c r="E135" s="18" t="s">
        <v>2032</v>
      </c>
      <c r="F135" s="18" t="s">
        <v>2032</v>
      </c>
      <c r="G135" s="18" t="s">
        <v>9</v>
      </c>
      <c r="H135" s="18" t="s">
        <v>41</v>
      </c>
      <c r="I135" s="18" t="s">
        <v>10</v>
      </c>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row>
    <row r="136" spans="1:74" s="21" customFormat="1" x14ac:dyDescent="0.25">
      <c r="A136" s="23">
        <v>3388</v>
      </c>
      <c r="B136" s="23" t="s">
        <v>301</v>
      </c>
      <c r="C136" s="23" t="s">
        <v>1727</v>
      </c>
      <c r="D136" s="23" t="s">
        <v>277</v>
      </c>
      <c r="E136" s="23" t="s">
        <v>222</v>
      </c>
      <c r="F136" s="23" t="s">
        <v>223</v>
      </c>
      <c r="G136" s="23" t="s">
        <v>9</v>
      </c>
      <c r="H136" s="23" t="s">
        <v>1725</v>
      </c>
      <c r="I136" s="23" t="s">
        <v>37</v>
      </c>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row>
    <row r="137" spans="1:74" s="21" customFormat="1" x14ac:dyDescent="0.25">
      <c r="A137" s="23">
        <v>3389</v>
      </c>
      <c r="B137" s="23" t="s">
        <v>2126</v>
      </c>
      <c r="C137" s="23" t="s">
        <v>2127</v>
      </c>
      <c r="D137" s="23" t="s">
        <v>2128</v>
      </c>
      <c r="E137" s="23" t="s">
        <v>2032</v>
      </c>
      <c r="F137" s="23" t="s">
        <v>2032</v>
      </c>
      <c r="G137" s="23" t="s">
        <v>9</v>
      </c>
      <c r="H137" s="23" t="s">
        <v>2129</v>
      </c>
      <c r="I137" s="23" t="s">
        <v>10</v>
      </c>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row>
    <row r="138" spans="1:74" s="21" customFormat="1" x14ac:dyDescent="0.25">
      <c r="A138" s="18">
        <v>3400</v>
      </c>
      <c r="B138" s="18" t="s">
        <v>320</v>
      </c>
      <c r="C138" s="18" t="s">
        <v>566</v>
      </c>
      <c r="D138" s="18" t="s">
        <v>344</v>
      </c>
      <c r="E138" s="22" t="s">
        <v>345</v>
      </c>
      <c r="F138" s="18" t="s">
        <v>346</v>
      </c>
      <c r="G138" s="18" t="s">
        <v>13</v>
      </c>
      <c r="H138" s="22" t="s">
        <v>567</v>
      </c>
      <c r="I138" s="18" t="s">
        <v>37</v>
      </c>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row>
    <row r="139" spans="1:74" s="21" customFormat="1" x14ac:dyDescent="0.25">
      <c r="A139" s="23">
        <v>3422</v>
      </c>
      <c r="B139" s="23" t="s">
        <v>294</v>
      </c>
      <c r="C139" s="23" t="s">
        <v>1452</v>
      </c>
      <c r="D139" s="23" t="s">
        <v>277</v>
      </c>
      <c r="E139" s="23" t="s">
        <v>222</v>
      </c>
      <c r="F139" s="23" t="s">
        <v>223</v>
      </c>
      <c r="G139" s="23" t="s">
        <v>9</v>
      </c>
      <c r="H139" s="23" t="s">
        <v>1453</v>
      </c>
      <c r="I139" s="23" t="s">
        <v>37</v>
      </c>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row>
    <row r="140" spans="1:74" s="21" customFormat="1" x14ac:dyDescent="0.25">
      <c r="A140" s="23">
        <v>3445</v>
      </c>
      <c r="B140" s="23" t="s">
        <v>283</v>
      </c>
      <c r="C140" s="23" t="s">
        <v>1389</v>
      </c>
      <c r="D140" s="23" t="s">
        <v>289</v>
      </c>
      <c r="E140" s="23" t="s">
        <v>222</v>
      </c>
      <c r="F140" s="23" t="s">
        <v>223</v>
      </c>
      <c r="G140" s="23" t="s">
        <v>13</v>
      </c>
      <c r="H140" s="23" t="s">
        <v>1390</v>
      </c>
      <c r="I140" s="23" t="s">
        <v>37</v>
      </c>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row>
    <row r="141" spans="1:74" s="21" customFormat="1" x14ac:dyDescent="0.25">
      <c r="A141" s="18">
        <v>3457</v>
      </c>
      <c r="B141" s="18" t="s">
        <v>224</v>
      </c>
      <c r="C141" s="18" t="s">
        <v>225</v>
      </c>
      <c r="D141" s="18" t="s">
        <v>226</v>
      </c>
      <c r="E141" s="18" t="s">
        <v>2032</v>
      </c>
      <c r="F141" s="18" t="s">
        <v>2032</v>
      </c>
      <c r="G141" s="18" t="s">
        <v>11</v>
      </c>
      <c r="H141" s="18" t="s">
        <v>227</v>
      </c>
      <c r="I141" s="18" t="s">
        <v>12</v>
      </c>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row>
    <row r="142" spans="1:74" s="21" customFormat="1" x14ac:dyDescent="0.25">
      <c r="A142" s="18">
        <v>3469</v>
      </c>
      <c r="B142" s="18" t="s">
        <v>250</v>
      </c>
      <c r="C142" s="18" t="s">
        <v>30</v>
      </c>
      <c r="D142" s="18" t="s">
        <v>251</v>
      </c>
      <c r="E142" s="18" t="s">
        <v>2032</v>
      </c>
      <c r="F142" s="18" t="s">
        <v>2032</v>
      </c>
      <c r="G142" s="18" t="s">
        <v>11</v>
      </c>
      <c r="H142" s="18" t="s">
        <v>252</v>
      </c>
      <c r="I142" s="18" t="s">
        <v>12</v>
      </c>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row>
    <row r="143" spans="1:74" s="21" customFormat="1" x14ac:dyDescent="0.25">
      <c r="A143" s="23">
        <v>3507</v>
      </c>
      <c r="B143" s="23" t="s">
        <v>294</v>
      </c>
      <c r="C143" s="23" t="s">
        <v>1782</v>
      </c>
      <c r="D143" s="23" t="s">
        <v>36</v>
      </c>
      <c r="E143" s="23" t="s">
        <v>222</v>
      </c>
      <c r="F143" s="23" t="s">
        <v>223</v>
      </c>
      <c r="G143" s="23" t="s">
        <v>13</v>
      </c>
      <c r="H143" s="23" t="s">
        <v>1783</v>
      </c>
      <c r="I143" s="23" t="s">
        <v>37</v>
      </c>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row>
    <row r="144" spans="1:74" s="21" customFormat="1" x14ac:dyDescent="0.25">
      <c r="A144" s="18">
        <v>3509</v>
      </c>
      <c r="B144" s="18" t="s">
        <v>254</v>
      </c>
      <c r="C144" s="18" t="s">
        <v>255</v>
      </c>
      <c r="D144" s="18" t="s">
        <v>46</v>
      </c>
      <c r="E144" s="22" t="s">
        <v>2032</v>
      </c>
      <c r="F144" s="18" t="s">
        <v>2032</v>
      </c>
      <c r="G144" s="18" t="s">
        <v>9</v>
      </c>
      <c r="H144" s="22" t="s">
        <v>256</v>
      </c>
      <c r="I144" s="18" t="s">
        <v>10</v>
      </c>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row>
    <row r="145" spans="1:74" s="21" customFormat="1" x14ac:dyDescent="0.25">
      <c r="A145" s="23">
        <v>3535</v>
      </c>
      <c r="B145" s="23" t="s">
        <v>341</v>
      </c>
      <c r="C145" s="23" t="s">
        <v>1291</v>
      </c>
      <c r="D145" s="23" t="s">
        <v>325</v>
      </c>
      <c r="E145" s="23" t="s">
        <v>222</v>
      </c>
      <c r="F145" s="23" t="s">
        <v>359</v>
      </c>
      <c r="G145" s="23" t="s">
        <v>9</v>
      </c>
      <c r="H145" s="23" t="s">
        <v>1286</v>
      </c>
      <c r="I145" s="23" t="s">
        <v>37</v>
      </c>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row>
    <row r="146" spans="1:74" s="21" customFormat="1" x14ac:dyDescent="0.25">
      <c r="A146" s="18">
        <v>3557</v>
      </c>
      <c r="B146" s="18" t="s">
        <v>294</v>
      </c>
      <c r="C146" s="18" t="s">
        <v>691</v>
      </c>
      <c r="D146" s="18" t="s">
        <v>303</v>
      </c>
      <c r="E146" s="22" t="s">
        <v>222</v>
      </c>
      <c r="F146" s="18" t="s">
        <v>223</v>
      </c>
      <c r="G146" s="18" t="s">
        <v>13</v>
      </c>
      <c r="H146" s="22" t="s">
        <v>692</v>
      </c>
      <c r="I146" s="18" t="s">
        <v>37</v>
      </c>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row>
    <row r="147" spans="1:74" s="18" customFormat="1" x14ac:dyDescent="0.25">
      <c r="A147" s="18">
        <v>3577</v>
      </c>
      <c r="B147" s="18" t="s">
        <v>304</v>
      </c>
      <c r="C147" s="18" t="s">
        <v>465</v>
      </c>
      <c r="D147" s="18" t="s">
        <v>146</v>
      </c>
      <c r="E147" s="22" t="s">
        <v>466</v>
      </c>
      <c r="F147" s="18" t="s">
        <v>319</v>
      </c>
      <c r="G147" s="18" t="s">
        <v>9</v>
      </c>
      <c r="H147" s="22" t="s">
        <v>467</v>
      </c>
      <c r="I147" s="18" t="s">
        <v>37</v>
      </c>
    </row>
    <row r="148" spans="1:74" s="21" customFormat="1" x14ac:dyDescent="0.25">
      <c r="A148" s="18">
        <v>3588</v>
      </c>
      <c r="B148" s="18" t="s">
        <v>629</v>
      </c>
      <c r="C148" s="18" t="s">
        <v>711</v>
      </c>
      <c r="D148" s="18" t="s">
        <v>289</v>
      </c>
      <c r="E148" s="22" t="s">
        <v>222</v>
      </c>
      <c r="F148" s="18" t="s">
        <v>223</v>
      </c>
      <c r="G148" s="18" t="s">
        <v>9</v>
      </c>
      <c r="H148" s="22" t="s">
        <v>712</v>
      </c>
      <c r="I148" s="18" t="s">
        <v>37</v>
      </c>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row>
    <row r="149" spans="1:74" s="21" customFormat="1" x14ac:dyDescent="0.25">
      <c r="A149" s="18">
        <v>3612</v>
      </c>
      <c r="B149" s="18" t="s">
        <v>304</v>
      </c>
      <c r="C149" s="18" t="s">
        <v>975</v>
      </c>
      <c r="D149" s="18" t="s">
        <v>219</v>
      </c>
      <c r="E149" s="18" t="s">
        <v>585</v>
      </c>
      <c r="F149" s="18" t="s">
        <v>586</v>
      </c>
      <c r="G149" s="18" t="s">
        <v>9</v>
      </c>
      <c r="H149" s="18" t="s">
        <v>976</v>
      </c>
      <c r="I149" s="18" t="s">
        <v>37</v>
      </c>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row>
    <row r="150" spans="1:74" s="21" customFormat="1" ht="15" customHeight="1" x14ac:dyDescent="0.25">
      <c r="A150" s="18">
        <v>3654</v>
      </c>
      <c r="B150" s="18" t="s">
        <v>315</v>
      </c>
      <c r="C150" s="18" t="s">
        <v>1209</v>
      </c>
      <c r="D150" s="18" t="s">
        <v>277</v>
      </c>
      <c r="E150" s="22" t="s">
        <v>222</v>
      </c>
      <c r="F150" s="18" t="s">
        <v>223</v>
      </c>
      <c r="G150" s="18" t="s">
        <v>9</v>
      </c>
      <c r="H150" s="22" t="s">
        <v>1210</v>
      </c>
      <c r="I150" s="18" t="s">
        <v>37</v>
      </c>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row>
    <row r="151" spans="1:74" s="21" customFormat="1" x14ac:dyDescent="0.25">
      <c r="A151" s="23">
        <v>3694</v>
      </c>
      <c r="B151" s="23" t="s">
        <v>1530</v>
      </c>
      <c r="C151" s="23" t="s">
        <v>1531</v>
      </c>
      <c r="D151" s="23" t="s">
        <v>1532</v>
      </c>
      <c r="E151" s="23" t="s">
        <v>2032</v>
      </c>
      <c r="F151" s="23" t="s">
        <v>2032</v>
      </c>
      <c r="G151" s="23" t="s">
        <v>9</v>
      </c>
      <c r="H151" s="23" t="s">
        <v>1533</v>
      </c>
      <c r="I151" s="23" t="s">
        <v>10</v>
      </c>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row>
    <row r="152" spans="1:74" s="21" customFormat="1" x14ac:dyDescent="0.25">
      <c r="A152" s="23">
        <v>3701</v>
      </c>
      <c r="B152" s="23" t="s">
        <v>371</v>
      </c>
      <c r="C152" s="23" t="s">
        <v>1633</v>
      </c>
      <c r="D152" s="23" t="s">
        <v>89</v>
      </c>
      <c r="E152" s="23" t="s">
        <v>222</v>
      </c>
      <c r="F152" s="23" t="s">
        <v>223</v>
      </c>
      <c r="G152" s="23" t="s">
        <v>9</v>
      </c>
      <c r="H152" s="23" t="s">
        <v>1634</v>
      </c>
      <c r="I152" s="23" t="s">
        <v>37</v>
      </c>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row>
    <row r="153" spans="1:74" s="21" customFormat="1" x14ac:dyDescent="0.25">
      <c r="A153" s="18">
        <v>3716</v>
      </c>
      <c r="B153" s="18" t="s">
        <v>275</v>
      </c>
      <c r="C153" s="18" t="s">
        <v>893</v>
      </c>
      <c r="D153" s="18" t="s">
        <v>194</v>
      </c>
      <c r="E153" s="22" t="s">
        <v>2032</v>
      </c>
      <c r="F153" s="18" t="s">
        <v>2032</v>
      </c>
      <c r="G153" s="18" t="s">
        <v>9</v>
      </c>
      <c r="H153" s="22" t="s">
        <v>159</v>
      </c>
      <c r="I153" s="18" t="s">
        <v>10</v>
      </c>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row>
    <row r="154" spans="1:74" s="21" customFormat="1" x14ac:dyDescent="0.25">
      <c r="A154" s="23">
        <v>3775</v>
      </c>
      <c r="B154" s="23" t="s">
        <v>483</v>
      </c>
      <c r="C154" s="23" t="s">
        <v>1606</v>
      </c>
      <c r="D154" s="23" t="s">
        <v>303</v>
      </c>
      <c r="E154" s="23" t="s">
        <v>222</v>
      </c>
      <c r="F154" s="23" t="s">
        <v>223</v>
      </c>
      <c r="G154" s="23" t="s">
        <v>13</v>
      </c>
      <c r="H154" s="23" t="s">
        <v>1607</v>
      </c>
      <c r="I154" s="23" t="s">
        <v>37</v>
      </c>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row>
    <row r="155" spans="1:74" s="21" customFormat="1" x14ac:dyDescent="0.25">
      <c r="A155" s="18">
        <v>3804</v>
      </c>
      <c r="B155" s="18" t="s">
        <v>285</v>
      </c>
      <c r="C155" s="18" t="s">
        <v>1264</v>
      </c>
      <c r="D155" s="18" t="s">
        <v>89</v>
      </c>
      <c r="E155" s="18" t="s">
        <v>222</v>
      </c>
      <c r="F155" s="18" t="s">
        <v>223</v>
      </c>
      <c r="G155" s="18" t="s">
        <v>9</v>
      </c>
      <c r="H155" s="18" t="s">
        <v>1265</v>
      </c>
      <c r="I155" s="18" t="s">
        <v>37</v>
      </c>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row>
    <row r="156" spans="1:74" s="21" customFormat="1" x14ac:dyDescent="0.25">
      <c r="A156" s="18">
        <v>3847</v>
      </c>
      <c r="B156" s="18" t="s">
        <v>117</v>
      </c>
      <c r="C156" s="18" t="s">
        <v>118</v>
      </c>
      <c r="D156" s="18" t="s">
        <v>119</v>
      </c>
      <c r="E156" s="22" t="s">
        <v>2032</v>
      </c>
      <c r="F156" s="18" t="s">
        <v>2032</v>
      </c>
      <c r="G156" s="18" t="s">
        <v>9</v>
      </c>
      <c r="H156" s="22" t="s">
        <v>1913</v>
      </c>
      <c r="I156" s="18" t="s">
        <v>10</v>
      </c>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row>
    <row r="157" spans="1:74" s="21" customFormat="1" x14ac:dyDescent="0.25">
      <c r="A157" s="23">
        <v>3855</v>
      </c>
      <c r="B157" s="23" t="s">
        <v>275</v>
      </c>
      <c r="C157" s="23" t="s">
        <v>2024</v>
      </c>
      <c r="D157" s="23" t="s">
        <v>89</v>
      </c>
      <c r="E157" s="23" t="s">
        <v>222</v>
      </c>
      <c r="F157" s="23" t="s">
        <v>223</v>
      </c>
      <c r="G157" s="23" t="s">
        <v>9</v>
      </c>
      <c r="H157" s="23" t="s">
        <v>2025</v>
      </c>
      <c r="I157" s="23" t="s">
        <v>37</v>
      </c>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row>
    <row r="158" spans="1:74" s="21" customFormat="1" x14ac:dyDescent="0.25">
      <c r="A158" s="18">
        <v>3903</v>
      </c>
      <c r="B158" s="18" t="s">
        <v>1021</v>
      </c>
      <c r="C158" s="18" t="s">
        <v>1020</v>
      </c>
      <c r="D158" s="18" t="s">
        <v>89</v>
      </c>
      <c r="E158" s="18" t="s">
        <v>90</v>
      </c>
      <c r="F158" s="18" t="s">
        <v>311</v>
      </c>
      <c r="G158" s="18" t="s">
        <v>13</v>
      </c>
      <c r="H158" s="18" t="s">
        <v>1022</v>
      </c>
      <c r="I158" s="18" t="s">
        <v>37</v>
      </c>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row>
    <row r="159" spans="1:74" s="21" customFormat="1" x14ac:dyDescent="0.25">
      <c r="A159" s="23">
        <v>3904</v>
      </c>
      <c r="B159" s="23" t="s">
        <v>288</v>
      </c>
      <c r="C159" s="23" t="s">
        <v>1809</v>
      </c>
      <c r="D159" s="23" t="s">
        <v>96</v>
      </c>
      <c r="E159" s="23" t="s">
        <v>222</v>
      </c>
      <c r="F159" s="23" t="s">
        <v>223</v>
      </c>
      <c r="G159" s="23" t="s">
        <v>9</v>
      </c>
      <c r="H159" s="23" t="s">
        <v>1810</v>
      </c>
      <c r="I159" s="23" t="s">
        <v>37</v>
      </c>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row>
    <row r="160" spans="1:74" s="21" customFormat="1" x14ac:dyDescent="0.25">
      <c r="A160" s="23">
        <v>3929</v>
      </c>
      <c r="B160" s="23" t="s">
        <v>1534</v>
      </c>
      <c r="C160" s="23" t="s">
        <v>1535</v>
      </c>
      <c r="D160" s="23" t="s">
        <v>1536</v>
      </c>
      <c r="E160" s="23" t="s">
        <v>2032</v>
      </c>
      <c r="F160" s="23" t="s">
        <v>2032</v>
      </c>
      <c r="G160" s="23" t="s">
        <v>9</v>
      </c>
      <c r="H160" s="23" t="s">
        <v>1537</v>
      </c>
      <c r="I160" s="23" t="s">
        <v>10</v>
      </c>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row>
    <row r="161" spans="1:74" s="21" customFormat="1" x14ac:dyDescent="0.25">
      <c r="A161" s="23">
        <v>3938</v>
      </c>
      <c r="B161" s="23" t="s">
        <v>1728</v>
      </c>
      <c r="C161" s="23" t="s">
        <v>1729</v>
      </c>
      <c r="D161" s="23" t="s">
        <v>89</v>
      </c>
      <c r="E161" s="23" t="s">
        <v>222</v>
      </c>
      <c r="F161" s="23" t="s">
        <v>223</v>
      </c>
      <c r="G161" s="23" t="s">
        <v>9</v>
      </c>
      <c r="H161" s="23" t="s">
        <v>1725</v>
      </c>
      <c r="I161" s="23" t="s">
        <v>37</v>
      </c>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row>
    <row r="162" spans="1:74" s="21" customFormat="1" x14ac:dyDescent="0.25">
      <c r="A162" s="18">
        <v>3941</v>
      </c>
      <c r="B162" s="18" t="s">
        <v>365</v>
      </c>
      <c r="C162" s="18" t="s">
        <v>473</v>
      </c>
      <c r="D162" s="18" t="s">
        <v>89</v>
      </c>
      <c r="E162" s="22" t="s">
        <v>222</v>
      </c>
      <c r="F162" s="18" t="s">
        <v>223</v>
      </c>
      <c r="G162" s="18" t="s">
        <v>13</v>
      </c>
      <c r="H162" s="22" t="s">
        <v>474</v>
      </c>
      <c r="I162" s="18" t="s">
        <v>37</v>
      </c>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row>
    <row r="163" spans="1:74" s="21" customFormat="1" x14ac:dyDescent="0.25">
      <c r="A163" s="23">
        <v>3985</v>
      </c>
      <c r="B163" s="23" t="s">
        <v>1937</v>
      </c>
      <c r="C163" s="23" t="s">
        <v>1938</v>
      </c>
      <c r="D163" s="23" t="s">
        <v>1939</v>
      </c>
      <c r="E163" s="23" t="s">
        <v>2032</v>
      </c>
      <c r="F163" s="23" t="s">
        <v>2032</v>
      </c>
      <c r="G163" s="23" t="s">
        <v>13</v>
      </c>
      <c r="H163" s="23" t="s">
        <v>1940</v>
      </c>
      <c r="I163" s="23" t="s">
        <v>10</v>
      </c>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row>
    <row r="164" spans="1:74" s="21" customFormat="1" x14ac:dyDescent="0.25">
      <c r="A164" s="18">
        <v>3993</v>
      </c>
      <c r="B164" s="18" t="s">
        <v>377</v>
      </c>
      <c r="C164" s="18" t="s">
        <v>1161</v>
      </c>
      <c r="D164" s="18" t="s">
        <v>303</v>
      </c>
      <c r="E164" s="22" t="s">
        <v>336</v>
      </c>
      <c r="F164" s="18" t="s">
        <v>336</v>
      </c>
      <c r="G164" s="18" t="s">
        <v>9</v>
      </c>
      <c r="H164" s="22" t="s">
        <v>1162</v>
      </c>
      <c r="I164" s="18" t="s">
        <v>37</v>
      </c>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row>
    <row r="165" spans="1:74" s="21" customFormat="1" x14ac:dyDescent="0.25">
      <c r="A165" s="18">
        <v>4043</v>
      </c>
      <c r="B165" s="18" t="s">
        <v>529</v>
      </c>
      <c r="C165" s="18" t="s">
        <v>887</v>
      </c>
      <c r="D165" s="18" t="s">
        <v>166</v>
      </c>
      <c r="E165" s="22" t="s">
        <v>242</v>
      </c>
      <c r="F165" s="18" t="s">
        <v>370</v>
      </c>
      <c r="G165" s="18" t="s">
        <v>9</v>
      </c>
      <c r="H165" s="22" t="s">
        <v>154</v>
      </c>
      <c r="I165" s="18" t="s">
        <v>37</v>
      </c>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row>
    <row r="166" spans="1:74" s="21" customFormat="1" x14ac:dyDescent="0.25">
      <c r="A166" s="18">
        <v>4066</v>
      </c>
      <c r="B166" s="18" t="s">
        <v>420</v>
      </c>
      <c r="C166" s="18" t="s">
        <v>939</v>
      </c>
      <c r="D166" s="18" t="s">
        <v>89</v>
      </c>
      <c r="E166" s="22" t="s">
        <v>222</v>
      </c>
      <c r="F166" s="18" t="s">
        <v>223</v>
      </c>
      <c r="G166" s="18" t="s">
        <v>9</v>
      </c>
      <c r="H166" s="22" t="s">
        <v>940</v>
      </c>
      <c r="I166" s="18" t="s">
        <v>37</v>
      </c>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row>
    <row r="167" spans="1:74" s="21" customFormat="1" x14ac:dyDescent="0.25">
      <c r="A167" s="23">
        <v>4073</v>
      </c>
      <c r="B167" s="23" t="s">
        <v>304</v>
      </c>
      <c r="C167" s="23" t="s">
        <v>1543</v>
      </c>
      <c r="D167" s="23" t="s">
        <v>96</v>
      </c>
      <c r="E167" s="23" t="s">
        <v>222</v>
      </c>
      <c r="F167" s="23" t="s">
        <v>223</v>
      </c>
      <c r="G167" s="23" t="s">
        <v>9</v>
      </c>
      <c r="H167" s="23" t="s">
        <v>1542</v>
      </c>
      <c r="I167" s="23" t="s">
        <v>37</v>
      </c>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row>
    <row r="168" spans="1:74" s="21" customFormat="1" x14ac:dyDescent="0.25">
      <c r="A168" s="18">
        <v>4153</v>
      </c>
      <c r="B168" s="18" t="s">
        <v>304</v>
      </c>
      <c r="C168" s="18" t="s">
        <v>634</v>
      </c>
      <c r="D168" s="18" t="s">
        <v>281</v>
      </c>
      <c r="E168" s="18" t="s">
        <v>335</v>
      </c>
      <c r="F168" s="18" t="s">
        <v>635</v>
      </c>
      <c r="G168" s="18" t="s">
        <v>9</v>
      </c>
      <c r="H168" s="18" t="s">
        <v>446</v>
      </c>
      <c r="I168" s="18" t="s">
        <v>37</v>
      </c>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row>
    <row r="169" spans="1:74" s="21" customFormat="1" x14ac:dyDescent="0.25">
      <c r="A169" s="18">
        <v>4182</v>
      </c>
      <c r="B169" s="18" t="s">
        <v>459</v>
      </c>
      <c r="C169" s="18" t="s">
        <v>896</v>
      </c>
      <c r="D169" s="18" t="s">
        <v>96</v>
      </c>
      <c r="E169" s="18" t="s">
        <v>222</v>
      </c>
      <c r="F169" s="18" t="s">
        <v>347</v>
      </c>
      <c r="G169" s="18" t="s">
        <v>9</v>
      </c>
      <c r="H169" s="18" t="s">
        <v>297</v>
      </c>
      <c r="I169" s="18" t="s">
        <v>37</v>
      </c>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row>
    <row r="170" spans="1:74" s="21" customFormat="1" ht="45" x14ac:dyDescent="0.25">
      <c r="A170" s="18">
        <v>4209</v>
      </c>
      <c r="B170" s="18" t="s">
        <v>83</v>
      </c>
      <c r="C170" s="18" t="s">
        <v>160</v>
      </c>
      <c r="D170" s="22" t="s">
        <v>161</v>
      </c>
      <c r="E170" s="22" t="s">
        <v>2032</v>
      </c>
      <c r="F170" s="18" t="s">
        <v>2032</v>
      </c>
      <c r="G170" s="18" t="s">
        <v>9</v>
      </c>
      <c r="H170" s="22" t="s">
        <v>17</v>
      </c>
      <c r="I170" s="18" t="s">
        <v>10</v>
      </c>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row>
    <row r="171" spans="1:74" s="21" customFormat="1" x14ac:dyDescent="0.25">
      <c r="A171" s="23">
        <v>4230</v>
      </c>
      <c r="B171" s="23" t="s">
        <v>1652</v>
      </c>
      <c r="C171" s="23" t="s">
        <v>1653</v>
      </c>
      <c r="D171" s="23" t="s">
        <v>89</v>
      </c>
      <c r="E171" s="23" t="s">
        <v>222</v>
      </c>
      <c r="F171" s="23" t="s">
        <v>223</v>
      </c>
      <c r="G171" s="23" t="s">
        <v>13</v>
      </c>
      <c r="H171" s="23" t="s">
        <v>1649</v>
      </c>
      <c r="I171" s="23" t="s">
        <v>37</v>
      </c>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row>
    <row r="172" spans="1:74" s="21" customFormat="1" x14ac:dyDescent="0.25">
      <c r="A172" s="23">
        <v>4281</v>
      </c>
      <c r="B172" s="23" t="s">
        <v>304</v>
      </c>
      <c r="C172" s="23" t="s">
        <v>1583</v>
      </c>
      <c r="D172" s="23" t="s">
        <v>36</v>
      </c>
      <c r="E172" s="23" t="s">
        <v>222</v>
      </c>
      <c r="F172" s="23" t="s">
        <v>223</v>
      </c>
      <c r="G172" s="23" t="s">
        <v>9</v>
      </c>
      <c r="H172" s="23" t="s">
        <v>1580</v>
      </c>
      <c r="I172" s="23" t="s">
        <v>37</v>
      </c>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row>
    <row r="173" spans="1:74" s="21" customFormat="1" x14ac:dyDescent="0.25">
      <c r="A173" s="23">
        <v>4283</v>
      </c>
      <c r="B173" s="23" t="s">
        <v>2118</v>
      </c>
      <c r="C173" s="23" t="s">
        <v>2119</v>
      </c>
      <c r="D173" s="23" t="s">
        <v>2120</v>
      </c>
      <c r="E173" s="23" t="s">
        <v>2032</v>
      </c>
      <c r="F173" s="23" t="s">
        <v>2032</v>
      </c>
      <c r="G173" s="23" t="s">
        <v>9</v>
      </c>
      <c r="H173" s="23" t="s">
        <v>2121</v>
      </c>
      <c r="I173" s="23" t="s">
        <v>10</v>
      </c>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row>
    <row r="174" spans="1:74" s="21" customFormat="1" x14ac:dyDescent="0.25">
      <c r="A174" s="18">
        <v>4287</v>
      </c>
      <c r="B174" s="18" t="s">
        <v>315</v>
      </c>
      <c r="C174" s="18" t="s">
        <v>1242</v>
      </c>
      <c r="D174" s="18" t="s">
        <v>289</v>
      </c>
      <c r="E174" s="22" t="s">
        <v>222</v>
      </c>
      <c r="F174" s="18" t="s">
        <v>328</v>
      </c>
      <c r="G174" s="18" t="s">
        <v>9</v>
      </c>
      <c r="H174" s="22" t="s">
        <v>1243</v>
      </c>
      <c r="I174" s="18" t="s">
        <v>37</v>
      </c>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row>
    <row r="175" spans="1:74" s="21" customFormat="1" x14ac:dyDescent="0.25">
      <c r="A175" s="18">
        <v>4290</v>
      </c>
      <c r="B175" s="18" t="s">
        <v>504</v>
      </c>
      <c r="C175" s="18" t="s">
        <v>1024</v>
      </c>
      <c r="D175" s="18" t="s">
        <v>289</v>
      </c>
      <c r="E175" s="18" t="s">
        <v>290</v>
      </c>
      <c r="F175" s="18" t="s">
        <v>291</v>
      </c>
      <c r="G175" s="18" t="s">
        <v>9</v>
      </c>
      <c r="H175" s="18" t="s">
        <v>1025</v>
      </c>
      <c r="I175" s="18" t="s">
        <v>37</v>
      </c>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row>
    <row r="176" spans="1:74" s="21" customFormat="1" x14ac:dyDescent="0.25">
      <c r="A176" s="23">
        <v>4304</v>
      </c>
      <c r="B176" s="23" t="s">
        <v>280</v>
      </c>
      <c r="C176" s="23" t="s">
        <v>1654</v>
      </c>
      <c r="D176" s="23" t="s">
        <v>89</v>
      </c>
      <c r="E176" s="23" t="s">
        <v>222</v>
      </c>
      <c r="F176" s="23" t="s">
        <v>223</v>
      </c>
      <c r="G176" s="23" t="s">
        <v>9</v>
      </c>
      <c r="H176" s="23" t="s">
        <v>1649</v>
      </c>
      <c r="I176" s="23" t="s">
        <v>37</v>
      </c>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row>
    <row r="177" spans="1:74" s="21" customFormat="1" x14ac:dyDescent="0.25">
      <c r="A177" s="23">
        <v>4308</v>
      </c>
      <c r="B177" s="23" t="s">
        <v>338</v>
      </c>
      <c r="C177" s="23" t="s">
        <v>1655</v>
      </c>
      <c r="D177" s="23" t="s">
        <v>303</v>
      </c>
      <c r="E177" s="23" t="s">
        <v>222</v>
      </c>
      <c r="F177" s="23" t="s">
        <v>223</v>
      </c>
      <c r="G177" s="23" t="s">
        <v>9</v>
      </c>
      <c r="H177" s="23" t="s">
        <v>1649</v>
      </c>
      <c r="I177" s="23" t="s">
        <v>37</v>
      </c>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row>
    <row r="178" spans="1:74" s="21" customFormat="1" x14ac:dyDescent="0.25">
      <c r="A178" s="23">
        <v>4353</v>
      </c>
      <c r="B178" s="23" t="s">
        <v>304</v>
      </c>
      <c r="C178" s="23" t="s">
        <v>1406</v>
      </c>
      <c r="D178" s="23" t="s">
        <v>89</v>
      </c>
      <c r="E178" s="23" t="s">
        <v>222</v>
      </c>
      <c r="F178" s="23" t="s">
        <v>223</v>
      </c>
      <c r="G178" s="23" t="s">
        <v>9</v>
      </c>
      <c r="H178" s="23" t="s">
        <v>1405</v>
      </c>
      <c r="I178" s="23" t="s">
        <v>37</v>
      </c>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row>
    <row r="179" spans="1:74" s="21" customFormat="1" x14ac:dyDescent="0.25">
      <c r="A179" s="23">
        <v>4372</v>
      </c>
      <c r="B179" s="23" t="s">
        <v>427</v>
      </c>
      <c r="C179" s="23" t="s">
        <v>1807</v>
      </c>
      <c r="D179" s="23" t="s">
        <v>163</v>
      </c>
      <c r="E179" s="23" t="s">
        <v>222</v>
      </c>
      <c r="F179" s="23" t="s">
        <v>223</v>
      </c>
      <c r="G179" s="23" t="s">
        <v>9</v>
      </c>
      <c r="H179" s="23" t="s">
        <v>1808</v>
      </c>
      <c r="I179" s="23" t="s">
        <v>37</v>
      </c>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row>
    <row r="180" spans="1:74" s="21" customFormat="1" x14ac:dyDescent="0.25">
      <c r="A180" s="18">
        <v>4394</v>
      </c>
      <c r="B180" s="18" t="s">
        <v>315</v>
      </c>
      <c r="C180" s="18" t="s">
        <v>1102</v>
      </c>
      <c r="D180" s="18" t="s">
        <v>96</v>
      </c>
      <c r="E180" s="18" t="s">
        <v>222</v>
      </c>
      <c r="F180" s="18" t="s">
        <v>347</v>
      </c>
      <c r="G180" s="18" t="s">
        <v>13</v>
      </c>
      <c r="H180" s="18" t="s">
        <v>446</v>
      </c>
      <c r="I180" s="18" t="s">
        <v>37</v>
      </c>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row>
    <row r="181" spans="1:74" s="21" customFormat="1" ht="30" x14ac:dyDescent="0.25">
      <c r="A181" s="18">
        <v>4396</v>
      </c>
      <c r="B181" s="18" t="s">
        <v>391</v>
      </c>
      <c r="C181" s="18" t="s">
        <v>1228</v>
      </c>
      <c r="D181" s="18" t="s">
        <v>281</v>
      </c>
      <c r="E181" s="22" t="s">
        <v>681</v>
      </c>
      <c r="F181" s="18" t="s">
        <v>681</v>
      </c>
      <c r="G181" s="18" t="s">
        <v>9</v>
      </c>
      <c r="H181" s="22" t="s">
        <v>1229</v>
      </c>
      <c r="I181" s="18" t="s">
        <v>37</v>
      </c>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row>
    <row r="182" spans="1:74" s="21" customFormat="1" x14ac:dyDescent="0.25">
      <c r="A182" s="23">
        <v>4415</v>
      </c>
      <c r="B182" s="23" t="s">
        <v>338</v>
      </c>
      <c r="C182" s="23" t="s">
        <v>1292</v>
      </c>
      <c r="D182" s="23" t="s">
        <v>36</v>
      </c>
      <c r="E182" s="23" t="s">
        <v>222</v>
      </c>
      <c r="F182" s="23" t="s">
        <v>223</v>
      </c>
      <c r="G182" s="23" t="s">
        <v>9</v>
      </c>
      <c r="H182" s="23" t="s">
        <v>1286</v>
      </c>
      <c r="I182" s="23" t="s">
        <v>37</v>
      </c>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row>
    <row r="183" spans="1:74" s="21" customFormat="1" x14ac:dyDescent="0.25">
      <c r="A183" s="18">
        <v>4421</v>
      </c>
      <c r="B183" s="18" t="s">
        <v>915</v>
      </c>
      <c r="C183" s="18" t="s">
        <v>914</v>
      </c>
      <c r="D183" s="18" t="s">
        <v>303</v>
      </c>
      <c r="E183" s="18" t="s">
        <v>222</v>
      </c>
      <c r="F183" s="18" t="s">
        <v>361</v>
      </c>
      <c r="G183" s="18" t="s">
        <v>13</v>
      </c>
      <c r="H183" s="18" t="s">
        <v>652</v>
      </c>
      <c r="I183" s="18" t="s">
        <v>37</v>
      </c>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row>
    <row r="184" spans="1:74" s="21" customFormat="1" x14ac:dyDescent="0.25">
      <c r="A184" s="23">
        <v>4449</v>
      </c>
      <c r="B184" s="23" t="s">
        <v>2034</v>
      </c>
      <c r="C184" s="23" t="s">
        <v>2035</v>
      </c>
      <c r="D184" s="23" t="s">
        <v>89</v>
      </c>
      <c r="E184" s="23" t="s">
        <v>222</v>
      </c>
      <c r="F184" s="23" t="s">
        <v>223</v>
      </c>
      <c r="G184" s="23" t="s">
        <v>9</v>
      </c>
      <c r="H184" s="23" t="s">
        <v>1890</v>
      </c>
      <c r="I184" s="23" t="s">
        <v>37</v>
      </c>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row>
    <row r="185" spans="1:74" s="21" customFormat="1" x14ac:dyDescent="0.25">
      <c r="A185" s="18">
        <v>4461</v>
      </c>
      <c r="B185" s="18" t="s">
        <v>301</v>
      </c>
      <c r="C185" s="18" t="s">
        <v>791</v>
      </c>
      <c r="D185" s="18" t="s">
        <v>166</v>
      </c>
      <c r="E185" s="22" t="s">
        <v>242</v>
      </c>
      <c r="F185" s="18" t="s">
        <v>370</v>
      </c>
      <c r="G185" s="18" t="s">
        <v>9</v>
      </c>
      <c r="H185" s="22" t="s">
        <v>792</v>
      </c>
      <c r="I185" s="18" t="s">
        <v>37</v>
      </c>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row>
    <row r="186" spans="1:74" s="21" customFormat="1" x14ac:dyDescent="0.25">
      <c r="A186" s="23">
        <v>4522</v>
      </c>
      <c r="B186" s="23" t="s">
        <v>275</v>
      </c>
      <c r="C186" s="23" t="s">
        <v>1623</v>
      </c>
      <c r="D186" s="23" t="s">
        <v>435</v>
      </c>
      <c r="E186" s="23" t="s">
        <v>447</v>
      </c>
      <c r="F186" s="23" t="s">
        <v>448</v>
      </c>
      <c r="G186" s="23" t="s">
        <v>9</v>
      </c>
      <c r="H186" s="23" t="s">
        <v>1624</v>
      </c>
      <c r="I186" s="23" t="s">
        <v>37</v>
      </c>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row>
    <row r="187" spans="1:74" s="21" customFormat="1" x14ac:dyDescent="0.25">
      <c r="A187" s="18">
        <v>4565</v>
      </c>
      <c r="B187" s="18" t="s">
        <v>294</v>
      </c>
      <c r="C187" s="18" t="s">
        <v>968</v>
      </c>
      <c r="D187" s="18" t="s">
        <v>89</v>
      </c>
      <c r="E187" s="22" t="s">
        <v>222</v>
      </c>
      <c r="F187" s="18" t="s">
        <v>223</v>
      </c>
      <c r="G187" s="18" t="s">
        <v>9</v>
      </c>
      <c r="H187" s="22" t="s">
        <v>969</v>
      </c>
      <c r="I187" s="18" t="s">
        <v>37</v>
      </c>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row>
    <row r="188" spans="1:74" s="21" customFormat="1" x14ac:dyDescent="0.25">
      <c r="A188" s="23">
        <v>4574</v>
      </c>
      <c r="B188" s="23" t="s">
        <v>304</v>
      </c>
      <c r="C188" s="23" t="s">
        <v>1693</v>
      </c>
      <c r="D188" s="23" t="s">
        <v>89</v>
      </c>
      <c r="E188" s="23" t="s">
        <v>222</v>
      </c>
      <c r="F188" s="23" t="s">
        <v>223</v>
      </c>
      <c r="G188" s="23" t="s">
        <v>9</v>
      </c>
      <c r="H188" s="23" t="s">
        <v>1694</v>
      </c>
      <c r="I188" s="23" t="s">
        <v>37</v>
      </c>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row>
    <row r="189" spans="1:74" s="21" customFormat="1" x14ac:dyDescent="0.25">
      <c r="A189" s="23">
        <v>4618</v>
      </c>
      <c r="B189" s="23" t="s">
        <v>27</v>
      </c>
      <c r="C189" s="23" t="s">
        <v>1590</v>
      </c>
      <c r="D189" s="23" t="s">
        <v>1591</v>
      </c>
      <c r="E189" s="23" t="s">
        <v>2032</v>
      </c>
      <c r="F189" s="23" t="s">
        <v>2032</v>
      </c>
      <c r="G189" s="23" t="s">
        <v>29</v>
      </c>
      <c r="H189" s="23" t="s">
        <v>1592</v>
      </c>
      <c r="I189" s="23" t="s">
        <v>10</v>
      </c>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row>
    <row r="190" spans="1:74" s="21" customFormat="1" x14ac:dyDescent="0.25">
      <c r="A190" s="18">
        <v>4623</v>
      </c>
      <c r="B190" s="18" t="s">
        <v>515</v>
      </c>
      <c r="C190" s="18" t="s">
        <v>516</v>
      </c>
      <c r="D190" s="18" t="s">
        <v>303</v>
      </c>
      <c r="E190" s="18" t="s">
        <v>222</v>
      </c>
      <c r="F190" s="18" t="s">
        <v>361</v>
      </c>
      <c r="G190" s="18" t="s">
        <v>29</v>
      </c>
      <c r="H190" s="18" t="s">
        <v>517</v>
      </c>
      <c r="I190" s="18" t="s">
        <v>37</v>
      </c>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row>
    <row r="191" spans="1:74" s="21" customFormat="1" x14ac:dyDescent="0.25">
      <c r="A191" s="18">
        <v>4650</v>
      </c>
      <c r="B191" s="18" t="s">
        <v>283</v>
      </c>
      <c r="C191" s="18" t="s">
        <v>1123</v>
      </c>
      <c r="D191" s="18" t="s">
        <v>89</v>
      </c>
      <c r="E191" s="22" t="s">
        <v>222</v>
      </c>
      <c r="F191" s="18" t="s">
        <v>223</v>
      </c>
      <c r="G191" s="18" t="s">
        <v>13</v>
      </c>
      <c r="H191" s="22" t="s">
        <v>1124</v>
      </c>
      <c r="I191" s="18" t="s">
        <v>37</v>
      </c>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row>
    <row r="192" spans="1:74" s="21" customFormat="1" x14ac:dyDescent="0.25">
      <c r="A192" s="18">
        <v>4657</v>
      </c>
      <c r="B192" s="18" t="s">
        <v>368</v>
      </c>
      <c r="C192" s="18" t="s">
        <v>1115</v>
      </c>
      <c r="D192" s="18" t="s">
        <v>276</v>
      </c>
      <c r="E192" s="22" t="s">
        <v>413</v>
      </c>
      <c r="F192" s="18" t="s">
        <v>147</v>
      </c>
      <c r="G192" s="18" t="s">
        <v>9</v>
      </c>
      <c r="H192" s="22" t="s">
        <v>1116</v>
      </c>
      <c r="I192" s="18" t="s">
        <v>37</v>
      </c>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row>
    <row r="193" spans="1:74" s="21" customFormat="1" x14ac:dyDescent="0.25">
      <c r="A193" s="18">
        <v>4702</v>
      </c>
      <c r="B193" s="18" t="s">
        <v>207</v>
      </c>
      <c r="C193" s="18" t="s">
        <v>208</v>
      </c>
      <c r="D193" s="18" t="s">
        <v>209</v>
      </c>
      <c r="E193" s="22" t="s">
        <v>2032</v>
      </c>
      <c r="F193" s="18" t="s">
        <v>2032</v>
      </c>
      <c r="G193" s="18" t="s">
        <v>9</v>
      </c>
      <c r="H193" s="22" t="s">
        <v>17</v>
      </c>
      <c r="I193" s="18" t="s">
        <v>10</v>
      </c>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row>
    <row r="194" spans="1:74" s="21" customFormat="1" x14ac:dyDescent="0.25">
      <c r="A194" s="23">
        <v>4740</v>
      </c>
      <c r="B194" s="23" t="s">
        <v>321</v>
      </c>
      <c r="C194" s="23" t="s">
        <v>1448</v>
      </c>
      <c r="D194" s="23" t="s">
        <v>303</v>
      </c>
      <c r="E194" s="23" t="s">
        <v>222</v>
      </c>
      <c r="F194" s="23" t="s">
        <v>223</v>
      </c>
      <c r="G194" s="23" t="s">
        <v>9</v>
      </c>
      <c r="H194" s="23" t="s">
        <v>1447</v>
      </c>
      <c r="I194" s="23" t="s">
        <v>37</v>
      </c>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row>
    <row r="195" spans="1:74" s="21" customFormat="1" x14ac:dyDescent="0.25">
      <c r="A195" s="23">
        <v>4742</v>
      </c>
      <c r="B195" s="23" t="s">
        <v>294</v>
      </c>
      <c r="C195" s="23" t="s">
        <v>1293</v>
      </c>
      <c r="D195" s="23" t="s">
        <v>96</v>
      </c>
      <c r="E195" s="23" t="s">
        <v>222</v>
      </c>
      <c r="F195" s="23" t="s">
        <v>223</v>
      </c>
      <c r="G195" s="23" t="s">
        <v>9</v>
      </c>
      <c r="H195" s="23" t="s">
        <v>1286</v>
      </c>
      <c r="I195" s="23" t="s">
        <v>37</v>
      </c>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row>
    <row r="196" spans="1:74" s="21" customFormat="1" x14ac:dyDescent="0.25">
      <c r="A196" s="23">
        <v>4785</v>
      </c>
      <c r="B196" s="23" t="s">
        <v>1656</v>
      </c>
      <c r="C196" s="23" t="s">
        <v>1657</v>
      </c>
      <c r="D196" s="23" t="s">
        <v>89</v>
      </c>
      <c r="E196" s="23" t="s">
        <v>222</v>
      </c>
      <c r="F196" s="23" t="s">
        <v>223</v>
      </c>
      <c r="G196" s="23" t="s">
        <v>9</v>
      </c>
      <c r="H196" s="23" t="s">
        <v>1649</v>
      </c>
      <c r="I196" s="23" t="s">
        <v>37</v>
      </c>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row>
    <row r="197" spans="1:74" s="21" customFormat="1" x14ac:dyDescent="0.25">
      <c r="A197" s="23">
        <v>4786</v>
      </c>
      <c r="B197" s="23" t="s">
        <v>330</v>
      </c>
      <c r="C197" s="23" t="s">
        <v>1828</v>
      </c>
      <c r="D197" s="23" t="s">
        <v>289</v>
      </c>
      <c r="E197" s="23" t="s">
        <v>222</v>
      </c>
      <c r="F197" s="23" t="s">
        <v>223</v>
      </c>
      <c r="G197" s="23" t="s">
        <v>9</v>
      </c>
      <c r="H197" s="23" t="s">
        <v>1825</v>
      </c>
      <c r="I197" s="23" t="s">
        <v>37</v>
      </c>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row>
    <row r="198" spans="1:74" s="21" customFormat="1" x14ac:dyDescent="0.25">
      <c r="A198" s="18">
        <v>4831</v>
      </c>
      <c r="B198" s="18" t="s">
        <v>341</v>
      </c>
      <c r="C198" s="18" t="s">
        <v>1157</v>
      </c>
      <c r="D198" s="18" t="s">
        <v>89</v>
      </c>
      <c r="E198" s="18" t="s">
        <v>222</v>
      </c>
      <c r="F198" s="18" t="s">
        <v>223</v>
      </c>
      <c r="G198" s="18" t="s">
        <v>9</v>
      </c>
      <c r="H198" s="18" t="s">
        <v>297</v>
      </c>
      <c r="I198" s="18" t="s">
        <v>37</v>
      </c>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row>
    <row r="199" spans="1:74" s="21" customFormat="1" x14ac:dyDescent="0.25">
      <c r="A199" s="23">
        <v>4879</v>
      </c>
      <c r="B199" s="23" t="s">
        <v>384</v>
      </c>
      <c r="C199" s="23" t="s">
        <v>1707</v>
      </c>
      <c r="D199" s="23" t="s">
        <v>89</v>
      </c>
      <c r="E199" s="23" t="s">
        <v>222</v>
      </c>
      <c r="F199" s="23" t="s">
        <v>223</v>
      </c>
      <c r="G199" s="23" t="s">
        <v>9</v>
      </c>
      <c r="H199" s="23" t="s">
        <v>1708</v>
      </c>
      <c r="I199" s="23" t="s">
        <v>37</v>
      </c>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row>
    <row r="200" spans="1:74" s="21" customFormat="1" x14ac:dyDescent="0.25">
      <c r="A200" s="23">
        <v>4910</v>
      </c>
      <c r="B200" s="23" t="s">
        <v>315</v>
      </c>
      <c r="C200" s="23" t="s">
        <v>1631</v>
      </c>
      <c r="D200" s="23" t="s">
        <v>89</v>
      </c>
      <c r="E200" s="23" t="s">
        <v>222</v>
      </c>
      <c r="F200" s="23" t="s">
        <v>223</v>
      </c>
      <c r="G200" s="23" t="s">
        <v>9</v>
      </c>
      <c r="H200" s="23" t="s">
        <v>2066</v>
      </c>
      <c r="I200" s="23" t="s">
        <v>37</v>
      </c>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row>
    <row r="201" spans="1:74" s="21" customFormat="1" x14ac:dyDescent="0.25">
      <c r="A201" s="18">
        <v>4932</v>
      </c>
      <c r="B201" s="18" t="s">
        <v>134</v>
      </c>
      <c r="C201" s="18" t="s">
        <v>135</v>
      </c>
      <c r="D201" s="18" t="s">
        <v>136</v>
      </c>
      <c r="E201" s="22" t="s">
        <v>2032</v>
      </c>
      <c r="F201" s="18" t="s">
        <v>2032</v>
      </c>
      <c r="G201" s="18" t="s">
        <v>9</v>
      </c>
      <c r="H201" s="22" t="s">
        <v>137</v>
      </c>
      <c r="I201" s="18" t="s">
        <v>10</v>
      </c>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row>
    <row r="202" spans="1:74" s="21" customFormat="1" x14ac:dyDescent="0.25">
      <c r="A202" s="18">
        <v>4942</v>
      </c>
      <c r="B202" s="18" t="s">
        <v>305</v>
      </c>
      <c r="C202" s="18" t="s">
        <v>811</v>
      </c>
      <c r="D202" s="18" t="s">
        <v>348</v>
      </c>
      <c r="E202" s="18" t="s">
        <v>222</v>
      </c>
      <c r="F202" s="18" t="s">
        <v>505</v>
      </c>
      <c r="G202" s="18" t="s">
        <v>29</v>
      </c>
      <c r="H202" s="18" t="s">
        <v>411</v>
      </c>
      <c r="I202" s="18" t="s">
        <v>37</v>
      </c>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row>
    <row r="203" spans="1:74" s="21" customFormat="1" x14ac:dyDescent="0.25">
      <c r="A203" s="18">
        <v>4981</v>
      </c>
      <c r="B203" s="18" t="s">
        <v>298</v>
      </c>
      <c r="C203" s="18" t="s">
        <v>581</v>
      </c>
      <c r="D203" s="18" t="s">
        <v>36</v>
      </c>
      <c r="E203" s="22" t="s">
        <v>382</v>
      </c>
      <c r="F203" s="18" t="s">
        <v>522</v>
      </c>
      <c r="G203" s="18" t="s">
        <v>13</v>
      </c>
      <c r="H203" s="22" t="s">
        <v>582</v>
      </c>
      <c r="I203" s="18" t="s">
        <v>37</v>
      </c>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row>
    <row r="204" spans="1:74" s="21" customFormat="1" x14ac:dyDescent="0.25">
      <c r="A204" s="23">
        <v>4990</v>
      </c>
      <c r="B204" s="23" t="s">
        <v>320</v>
      </c>
      <c r="C204" s="23" t="s">
        <v>1829</v>
      </c>
      <c r="D204" s="23" t="s">
        <v>89</v>
      </c>
      <c r="E204" s="23" t="s">
        <v>222</v>
      </c>
      <c r="F204" s="23" t="s">
        <v>223</v>
      </c>
      <c r="G204" s="23" t="s">
        <v>9</v>
      </c>
      <c r="H204" s="23" t="s">
        <v>1825</v>
      </c>
      <c r="I204" s="23" t="s">
        <v>37</v>
      </c>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row>
    <row r="205" spans="1:74" s="21" customFormat="1" x14ac:dyDescent="0.25">
      <c r="A205" s="18">
        <v>5075</v>
      </c>
      <c r="B205" s="18" t="s">
        <v>338</v>
      </c>
      <c r="C205" s="18" t="s">
        <v>961</v>
      </c>
      <c r="D205" s="18" t="s">
        <v>36</v>
      </c>
      <c r="E205" s="22" t="s">
        <v>222</v>
      </c>
      <c r="F205" s="18" t="s">
        <v>328</v>
      </c>
      <c r="G205" s="18" t="s">
        <v>9</v>
      </c>
      <c r="H205" s="22" t="s">
        <v>962</v>
      </c>
      <c r="I205" s="18" t="s">
        <v>37</v>
      </c>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row>
    <row r="206" spans="1:74" s="21" customFormat="1" x14ac:dyDescent="0.25">
      <c r="A206" s="23">
        <v>5079</v>
      </c>
      <c r="B206" s="23" t="s">
        <v>315</v>
      </c>
      <c r="C206" s="23" t="s">
        <v>1862</v>
      </c>
      <c r="D206" s="23" t="s">
        <v>36</v>
      </c>
      <c r="E206" s="23" t="s">
        <v>222</v>
      </c>
      <c r="F206" s="23" t="s">
        <v>223</v>
      </c>
      <c r="G206" s="23" t="s">
        <v>9</v>
      </c>
      <c r="H206" s="23" t="s">
        <v>1863</v>
      </c>
      <c r="I206" s="23" t="s">
        <v>37</v>
      </c>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row>
    <row r="207" spans="1:74" s="21" customFormat="1" x14ac:dyDescent="0.25">
      <c r="A207" s="23">
        <v>5087</v>
      </c>
      <c r="B207" s="23" t="s">
        <v>341</v>
      </c>
      <c r="C207" s="23" t="s">
        <v>1891</v>
      </c>
      <c r="D207" s="23" t="s">
        <v>303</v>
      </c>
      <c r="E207" s="23" t="s">
        <v>222</v>
      </c>
      <c r="F207" s="23" t="s">
        <v>223</v>
      </c>
      <c r="G207" s="23" t="s">
        <v>9</v>
      </c>
      <c r="H207" s="23" t="s">
        <v>1892</v>
      </c>
      <c r="I207" s="23" t="s">
        <v>37</v>
      </c>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row>
    <row r="208" spans="1:74" s="21" customFormat="1" x14ac:dyDescent="0.25">
      <c r="A208" s="18">
        <v>5101</v>
      </c>
      <c r="B208" s="18" t="s">
        <v>283</v>
      </c>
      <c r="C208" s="18" t="s">
        <v>986</v>
      </c>
      <c r="D208" s="18" t="s">
        <v>89</v>
      </c>
      <c r="E208" s="22" t="s">
        <v>382</v>
      </c>
      <c r="F208" s="18" t="s">
        <v>496</v>
      </c>
      <c r="G208" s="18" t="s">
        <v>9</v>
      </c>
      <c r="H208" s="22" t="s">
        <v>556</v>
      </c>
      <c r="I208" s="18" t="s">
        <v>37</v>
      </c>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row>
    <row r="209" spans="1:74" s="21" customFormat="1" x14ac:dyDescent="0.25">
      <c r="A209" s="23">
        <v>5102</v>
      </c>
      <c r="B209" s="23" t="s">
        <v>1923</v>
      </c>
      <c r="C209" s="23" t="s">
        <v>1924</v>
      </c>
      <c r="D209" s="23" t="s">
        <v>1925</v>
      </c>
      <c r="E209" s="23" t="s">
        <v>2032</v>
      </c>
      <c r="F209" s="23" t="s">
        <v>2032</v>
      </c>
      <c r="G209" s="23" t="s">
        <v>9</v>
      </c>
      <c r="H209" s="23" t="s">
        <v>1919</v>
      </c>
      <c r="I209" s="23" t="s">
        <v>10</v>
      </c>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row>
    <row r="210" spans="1:74" s="21" customFormat="1" x14ac:dyDescent="0.25">
      <c r="A210" s="18">
        <v>5141</v>
      </c>
      <c r="B210" s="18" t="s">
        <v>304</v>
      </c>
      <c r="C210" s="18" t="s">
        <v>1111</v>
      </c>
      <c r="D210" s="18" t="s">
        <v>303</v>
      </c>
      <c r="E210" s="22" t="s">
        <v>336</v>
      </c>
      <c r="F210" s="18" t="s">
        <v>336</v>
      </c>
      <c r="G210" s="18" t="s">
        <v>9</v>
      </c>
      <c r="H210" s="22" t="s">
        <v>1112</v>
      </c>
      <c r="I210" s="18" t="s">
        <v>37</v>
      </c>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row>
    <row r="211" spans="1:74" s="21" customFormat="1" x14ac:dyDescent="0.25">
      <c r="A211" s="18">
        <v>5163</v>
      </c>
      <c r="B211" s="18" t="s">
        <v>842</v>
      </c>
      <c r="C211" s="18" t="s">
        <v>1065</v>
      </c>
      <c r="D211" s="18" t="s">
        <v>89</v>
      </c>
      <c r="E211" s="22" t="s">
        <v>382</v>
      </c>
      <c r="F211" s="18" t="s">
        <v>496</v>
      </c>
      <c r="G211" s="18" t="s">
        <v>9</v>
      </c>
      <c r="H211" s="22" t="s">
        <v>1066</v>
      </c>
      <c r="I211" s="18" t="s">
        <v>37</v>
      </c>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row>
    <row r="212" spans="1:74" s="21" customFormat="1" x14ac:dyDescent="0.25">
      <c r="A212" s="23">
        <v>5235</v>
      </c>
      <c r="B212" s="23" t="s">
        <v>356</v>
      </c>
      <c r="C212" s="23" t="s">
        <v>1399</v>
      </c>
      <c r="D212" s="23" t="s">
        <v>289</v>
      </c>
      <c r="E212" s="23" t="s">
        <v>222</v>
      </c>
      <c r="F212" s="23" t="s">
        <v>223</v>
      </c>
      <c r="G212" s="23" t="s">
        <v>9</v>
      </c>
      <c r="H212" s="23" t="s">
        <v>1400</v>
      </c>
      <c r="I212" s="23" t="s">
        <v>37</v>
      </c>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row>
    <row r="213" spans="1:74" s="21" customFormat="1" x14ac:dyDescent="0.25">
      <c r="A213" s="23">
        <v>5300</v>
      </c>
      <c r="B213" s="23" t="s">
        <v>390</v>
      </c>
      <c r="C213" s="23" t="s">
        <v>1467</v>
      </c>
      <c r="D213" s="23" t="s">
        <v>89</v>
      </c>
      <c r="E213" s="23" t="s">
        <v>222</v>
      </c>
      <c r="F213" s="23" t="s">
        <v>223</v>
      </c>
      <c r="G213" s="23" t="s">
        <v>9</v>
      </c>
      <c r="H213" s="23" t="s">
        <v>1468</v>
      </c>
      <c r="I213" s="23" t="s">
        <v>37</v>
      </c>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row>
    <row r="214" spans="1:74" s="21" customFormat="1" x14ac:dyDescent="0.25">
      <c r="A214" s="18">
        <v>5313</v>
      </c>
      <c r="B214" s="18" t="s">
        <v>341</v>
      </c>
      <c r="C214" s="18" t="s">
        <v>869</v>
      </c>
      <c r="D214" s="18" t="s">
        <v>89</v>
      </c>
      <c r="E214" s="22" t="s">
        <v>177</v>
      </c>
      <c r="F214" s="18" t="s">
        <v>370</v>
      </c>
      <c r="G214" s="18" t="s">
        <v>9</v>
      </c>
      <c r="H214" s="22" t="s">
        <v>441</v>
      </c>
      <c r="I214" s="18" t="s">
        <v>37</v>
      </c>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row>
    <row r="215" spans="1:74" s="21" customFormat="1" x14ac:dyDescent="0.25">
      <c r="A215" s="18">
        <v>5328</v>
      </c>
      <c r="B215" s="18" t="s">
        <v>339</v>
      </c>
      <c r="C215" s="18" t="s">
        <v>643</v>
      </c>
      <c r="D215" s="18" t="s">
        <v>36</v>
      </c>
      <c r="E215" s="22" t="s">
        <v>222</v>
      </c>
      <c r="F215" s="18" t="s">
        <v>223</v>
      </c>
      <c r="G215" s="18" t="s">
        <v>9</v>
      </c>
      <c r="H215" s="22" t="s">
        <v>644</v>
      </c>
      <c r="I215" s="18" t="s">
        <v>37</v>
      </c>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row>
    <row r="216" spans="1:74" s="21" customFormat="1" x14ac:dyDescent="0.25">
      <c r="A216" s="23">
        <v>5378</v>
      </c>
      <c r="B216" s="23" t="s">
        <v>330</v>
      </c>
      <c r="C216" s="23" t="s">
        <v>1959</v>
      </c>
      <c r="D216" s="23" t="s">
        <v>96</v>
      </c>
      <c r="E216" s="23" t="s">
        <v>222</v>
      </c>
      <c r="F216" s="23" t="s">
        <v>223</v>
      </c>
      <c r="G216" s="23" t="s">
        <v>13</v>
      </c>
      <c r="H216" s="23" t="s">
        <v>536</v>
      </c>
      <c r="I216" s="23" t="s">
        <v>37</v>
      </c>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row>
    <row r="217" spans="1:74" s="21" customFormat="1" x14ac:dyDescent="0.25">
      <c r="A217" s="18">
        <v>5384</v>
      </c>
      <c r="B217" s="18" t="s">
        <v>56</v>
      </c>
      <c r="C217" s="18" t="s">
        <v>120</v>
      </c>
      <c r="D217" s="18" t="s">
        <v>121</v>
      </c>
      <c r="E217" s="22" t="s">
        <v>2032</v>
      </c>
      <c r="F217" s="18" t="s">
        <v>2032</v>
      </c>
      <c r="G217" s="18" t="s">
        <v>9</v>
      </c>
      <c r="H217" s="22" t="s">
        <v>122</v>
      </c>
      <c r="I217" s="18" t="s">
        <v>10</v>
      </c>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row>
    <row r="218" spans="1:74" s="21" customFormat="1" x14ac:dyDescent="0.25">
      <c r="A218" s="23">
        <v>5410</v>
      </c>
      <c r="B218" s="23" t="s">
        <v>1945</v>
      </c>
      <c r="C218" s="23" t="s">
        <v>1946</v>
      </c>
      <c r="D218" s="23" t="s">
        <v>1947</v>
      </c>
      <c r="E218" s="23" t="s">
        <v>2032</v>
      </c>
      <c r="F218" s="23" t="s">
        <v>2032</v>
      </c>
      <c r="G218" s="23" t="s">
        <v>9</v>
      </c>
      <c r="H218" s="23" t="s">
        <v>1948</v>
      </c>
      <c r="I218" s="23" t="s">
        <v>10</v>
      </c>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row>
    <row r="219" spans="1:74" s="21" customFormat="1" x14ac:dyDescent="0.25">
      <c r="A219" s="23">
        <v>5431</v>
      </c>
      <c r="B219" s="23" t="s">
        <v>283</v>
      </c>
      <c r="C219" s="23" t="s">
        <v>1860</v>
      </c>
      <c r="D219" s="23" t="s">
        <v>303</v>
      </c>
      <c r="E219" s="23" t="s">
        <v>222</v>
      </c>
      <c r="F219" s="23" t="s">
        <v>223</v>
      </c>
      <c r="G219" s="23" t="s">
        <v>9</v>
      </c>
      <c r="H219" s="23" t="s">
        <v>1861</v>
      </c>
      <c r="I219" s="23" t="s">
        <v>37</v>
      </c>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row>
    <row r="220" spans="1:74" s="21" customFormat="1" x14ac:dyDescent="0.25">
      <c r="A220" s="18">
        <v>5453</v>
      </c>
      <c r="B220" s="18" t="s">
        <v>468</v>
      </c>
      <c r="C220" s="18" t="s">
        <v>707</v>
      </c>
      <c r="D220" s="18" t="s">
        <v>89</v>
      </c>
      <c r="E220" s="18" t="s">
        <v>222</v>
      </c>
      <c r="F220" s="18" t="s">
        <v>223</v>
      </c>
      <c r="G220" s="18" t="s">
        <v>9</v>
      </c>
      <c r="H220" s="18" t="s">
        <v>708</v>
      </c>
      <c r="I220" s="18" t="s">
        <v>37</v>
      </c>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row>
    <row r="221" spans="1:74" s="21" customFormat="1" x14ac:dyDescent="0.25">
      <c r="A221" s="18">
        <v>5523</v>
      </c>
      <c r="B221" s="18" t="s">
        <v>341</v>
      </c>
      <c r="C221" s="18" t="s">
        <v>669</v>
      </c>
      <c r="D221" s="18" t="s">
        <v>36</v>
      </c>
      <c r="E221" s="22" t="s">
        <v>177</v>
      </c>
      <c r="F221" s="18" t="s">
        <v>370</v>
      </c>
      <c r="G221" s="18" t="s">
        <v>9</v>
      </c>
      <c r="H221" s="22" t="s">
        <v>154</v>
      </c>
      <c r="I221" s="18" t="s">
        <v>37</v>
      </c>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row>
    <row r="222" spans="1:74" s="21" customFormat="1" x14ac:dyDescent="0.25">
      <c r="A222" s="23">
        <v>5532</v>
      </c>
      <c r="B222" s="23" t="s">
        <v>1941</v>
      </c>
      <c r="C222" s="23" t="s">
        <v>1942</v>
      </c>
      <c r="D222" s="23" t="s">
        <v>1943</v>
      </c>
      <c r="E222" s="23" t="s">
        <v>2032</v>
      </c>
      <c r="F222" s="23" t="s">
        <v>2032</v>
      </c>
      <c r="G222" s="23" t="s">
        <v>9</v>
      </c>
      <c r="H222" s="23" t="s">
        <v>1944</v>
      </c>
      <c r="I222" s="23" t="s">
        <v>10</v>
      </c>
      <c r="J222" s="25"/>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row>
    <row r="223" spans="1:74" s="21" customFormat="1" x14ac:dyDescent="0.25">
      <c r="A223" s="23">
        <v>5679</v>
      </c>
      <c r="B223" s="23" t="s">
        <v>304</v>
      </c>
      <c r="C223" s="23" t="s">
        <v>1760</v>
      </c>
      <c r="D223" s="23" t="s">
        <v>163</v>
      </c>
      <c r="E223" s="23" t="s">
        <v>222</v>
      </c>
      <c r="F223" s="23" t="s">
        <v>223</v>
      </c>
      <c r="G223" s="23" t="s">
        <v>9</v>
      </c>
      <c r="H223" s="23" t="s">
        <v>1761</v>
      </c>
      <c r="I223" s="23" t="s">
        <v>37</v>
      </c>
      <c r="J223" s="25"/>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row>
    <row r="224" spans="1:74" s="21" customFormat="1" x14ac:dyDescent="0.25">
      <c r="A224" s="18">
        <v>5685</v>
      </c>
      <c r="B224" s="18" t="s">
        <v>596</v>
      </c>
      <c r="C224" s="18" t="s">
        <v>911</v>
      </c>
      <c r="D224" s="18" t="s">
        <v>281</v>
      </c>
      <c r="E224" s="22" t="s">
        <v>222</v>
      </c>
      <c r="F224" s="18" t="s">
        <v>455</v>
      </c>
      <c r="G224" s="18" t="s">
        <v>9</v>
      </c>
      <c r="H224" s="22" t="s">
        <v>912</v>
      </c>
      <c r="I224" s="18" t="s">
        <v>37</v>
      </c>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row>
    <row r="225" spans="1:74" s="21" customFormat="1" x14ac:dyDescent="0.25">
      <c r="A225" s="23">
        <v>5693</v>
      </c>
      <c r="B225" s="23" t="s">
        <v>285</v>
      </c>
      <c r="C225" s="23" t="s">
        <v>1986</v>
      </c>
      <c r="D225" s="23" t="s">
        <v>163</v>
      </c>
      <c r="E225" s="23" t="s">
        <v>222</v>
      </c>
      <c r="F225" s="23" t="s">
        <v>223</v>
      </c>
      <c r="G225" s="23" t="s">
        <v>9</v>
      </c>
      <c r="H225" s="23" t="s">
        <v>1985</v>
      </c>
      <c r="I225" s="23" t="s">
        <v>37</v>
      </c>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row>
    <row r="226" spans="1:74" s="21" customFormat="1" x14ac:dyDescent="0.25">
      <c r="A226" s="18">
        <v>5700</v>
      </c>
      <c r="B226" s="18" t="s">
        <v>315</v>
      </c>
      <c r="C226" s="18" t="s">
        <v>406</v>
      </c>
      <c r="D226" s="18" t="s">
        <v>166</v>
      </c>
      <c r="E226" s="22" t="s">
        <v>242</v>
      </c>
      <c r="F226" s="18" t="s">
        <v>370</v>
      </c>
      <c r="G226" s="18" t="s">
        <v>9</v>
      </c>
      <c r="H226" s="22" t="s">
        <v>407</v>
      </c>
      <c r="I226" s="18" t="s">
        <v>37</v>
      </c>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row>
    <row r="227" spans="1:74" s="21" customFormat="1" x14ac:dyDescent="0.25">
      <c r="A227" s="23">
        <v>5714</v>
      </c>
      <c r="B227" s="23" t="s">
        <v>1491</v>
      </c>
      <c r="C227" s="23" t="s">
        <v>1492</v>
      </c>
      <c r="D227" s="23" t="s">
        <v>1493</v>
      </c>
      <c r="E227" s="23" t="s">
        <v>2032</v>
      </c>
      <c r="F227" s="23" t="s">
        <v>2032</v>
      </c>
      <c r="G227" s="23" t="s">
        <v>9</v>
      </c>
      <c r="H227" s="23" t="s">
        <v>1494</v>
      </c>
      <c r="I227" s="23" t="s">
        <v>10</v>
      </c>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row>
    <row r="228" spans="1:74" s="21" customFormat="1" x14ac:dyDescent="0.25">
      <c r="A228" s="23">
        <v>5818</v>
      </c>
      <c r="B228" s="23" t="s">
        <v>1916</v>
      </c>
      <c r="C228" s="23" t="s">
        <v>1917</v>
      </c>
      <c r="D228" s="23" t="s">
        <v>1918</v>
      </c>
      <c r="E228" s="23" t="s">
        <v>2032</v>
      </c>
      <c r="F228" s="23" t="s">
        <v>2032</v>
      </c>
      <c r="G228" s="23" t="s">
        <v>9</v>
      </c>
      <c r="H228" s="23" t="s">
        <v>1919</v>
      </c>
      <c r="I228" s="23" t="s">
        <v>10</v>
      </c>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row>
    <row r="229" spans="1:74" s="21" customFormat="1" x14ac:dyDescent="0.25">
      <c r="A229" s="23">
        <v>5828</v>
      </c>
      <c r="B229" s="23" t="s">
        <v>285</v>
      </c>
      <c r="C229" s="23" t="s">
        <v>1353</v>
      </c>
      <c r="D229" s="23" t="s">
        <v>89</v>
      </c>
      <c r="E229" s="23" t="s">
        <v>222</v>
      </c>
      <c r="F229" s="23" t="s">
        <v>223</v>
      </c>
      <c r="G229" s="23" t="s">
        <v>9</v>
      </c>
      <c r="H229" s="23" t="s">
        <v>1354</v>
      </c>
      <c r="I229" s="23" t="s">
        <v>37</v>
      </c>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row>
    <row r="230" spans="1:74" s="21" customFormat="1" x14ac:dyDescent="0.25">
      <c r="A230" s="23">
        <v>5860</v>
      </c>
      <c r="B230" s="23" t="s">
        <v>1658</v>
      </c>
      <c r="C230" s="23" t="s">
        <v>1659</v>
      </c>
      <c r="D230" s="23" t="s">
        <v>89</v>
      </c>
      <c r="E230" s="23" t="s">
        <v>222</v>
      </c>
      <c r="F230" s="23" t="s">
        <v>223</v>
      </c>
      <c r="G230" s="23" t="s">
        <v>9</v>
      </c>
      <c r="H230" s="23" t="s">
        <v>1649</v>
      </c>
      <c r="I230" s="23" t="s">
        <v>37</v>
      </c>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row>
    <row r="231" spans="1:74" s="26" customFormat="1" x14ac:dyDescent="0.25">
      <c r="A231" s="18">
        <v>5888</v>
      </c>
      <c r="B231" s="18" t="s">
        <v>35</v>
      </c>
      <c r="C231" s="18" t="s">
        <v>983</v>
      </c>
      <c r="D231" s="18" t="s">
        <v>163</v>
      </c>
      <c r="E231" s="18" t="s">
        <v>222</v>
      </c>
      <c r="F231" s="18" t="s">
        <v>223</v>
      </c>
      <c r="G231" s="18" t="s">
        <v>9</v>
      </c>
      <c r="H231" s="18" t="s">
        <v>984</v>
      </c>
      <c r="I231" s="18" t="s">
        <v>37</v>
      </c>
      <c r="J231" s="18"/>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row>
    <row r="232" spans="1:74" s="26" customFormat="1" x14ac:dyDescent="0.25">
      <c r="A232" s="23">
        <v>5891</v>
      </c>
      <c r="B232" s="23" t="s">
        <v>315</v>
      </c>
      <c r="C232" s="23" t="s">
        <v>1688</v>
      </c>
      <c r="D232" s="23" t="s">
        <v>36</v>
      </c>
      <c r="E232" s="23" t="s">
        <v>222</v>
      </c>
      <c r="F232" s="23" t="s">
        <v>223</v>
      </c>
      <c r="G232" s="23" t="s">
        <v>9</v>
      </c>
      <c r="H232" s="23" t="s">
        <v>1689</v>
      </c>
      <c r="I232" s="23" t="s">
        <v>37</v>
      </c>
      <c r="J232" s="18"/>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row>
    <row r="233" spans="1:74" s="21" customFormat="1" x14ac:dyDescent="0.25">
      <c r="A233" s="23">
        <v>5903</v>
      </c>
      <c r="B233" s="23" t="s">
        <v>2130</v>
      </c>
      <c r="C233" s="23" t="s">
        <v>2131</v>
      </c>
      <c r="D233" s="23" t="s">
        <v>2132</v>
      </c>
      <c r="E233" s="23" t="s">
        <v>2032</v>
      </c>
      <c r="F233" s="23" t="s">
        <v>2032</v>
      </c>
      <c r="G233" s="23" t="s">
        <v>9</v>
      </c>
      <c r="H233" s="23" t="s">
        <v>2133</v>
      </c>
      <c r="I233" s="23" t="s">
        <v>10</v>
      </c>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row>
    <row r="234" spans="1:74" s="21" customFormat="1" x14ac:dyDescent="0.25">
      <c r="A234" s="18">
        <v>5915</v>
      </c>
      <c r="B234" s="18" t="s">
        <v>285</v>
      </c>
      <c r="C234" s="18" t="s">
        <v>682</v>
      </c>
      <c r="D234" s="18" t="s">
        <v>36</v>
      </c>
      <c r="E234" s="18" t="s">
        <v>90</v>
      </c>
      <c r="F234" s="18" t="s">
        <v>311</v>
      </c>
      <c r="G234" s="18" t="s">
        <v>29</v>
      </c>
      <c r="H234" s="18" t="s">
        <v>683</v>
      </c>
      <c r="I234" s="18" t="s">
        <v>37</v>
      </c>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row>
    <row r="235" spans="1:74" s="21" customFormat="1" x14ac:dyDescent="0.25">
      <c r="A235" s="18">
        <v>6030</v>
      </c>
      <c r="B235" s="18" t="s">
        <v>304</v>
      </c>
      <c r="C235" s="18" t="s">
        <v>1195</v>
      </c>
      <c r="D235" s="18" t="s">
        <v>89</v>
      </c>
      <c r="E235" s="18" t="s">
        <v>382</v>
      </c>
      <c r="F235" s="18" t="s">
        <v>383</v>
      </c>
      <c r="G235" s="18" t="s">
        <v>9</v>
      </c>
      <c r="H235" s="18" t="s">
        <v>1196</v>
      </c>
      <c r="I235" s="18" t="s">
        <v>37</v>
      </c>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row>
    <row r="236" spans="1:74" s="21" customFormat="1" x14ac:dyDescent="0.25">
      <c r="A236" s="18">
        <v>6091</v>
      </c>
      <c r="B236" s="18" t="s">
        <v>172</v>
      </c>
      <c r="C236" s="18" t="s">
        <v>173</v>
      </c>
      <c r="D236" s="18" t="s">
        <v>174</v>
      </c>
      <c r="E236" s="22" t="s">
        <v>2032</v>
      </c>
      <c r="F236" s="18" t="s">
        <v>2032</v>
      </c>
      <c r="G236" s="18" t="s">
        <v>18</v>
      </c>
      <c r="H236" s="22" t="s">
        <v>175</v>
      </c>
      <c r="I236" s="18" t="s">
        <v>12</v>
      </c>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row>
    <row r="237" spans="1:74" s="21" customFormat="1" x14ac:dyDescent="0.25">
      <c r="A237" s="18">
        <v>6143</v>
      </c>
      <c r="B237" s="18" t="s">
        <v>350</v>
      </c>
      <c r="C237" s="18" t="s">
        <v>1110</v>
      </c>
      <c r="D237" s="18" t="s">
        <v>36</v>
      </c>
      <c r="E237" s="18" t="s">
        <v>90</v>
      </c>
      <c r="F237" s="18" t="s">
        <v>311</v>
      </c>
      <c r="G237" s="18" t="s">
        <v>9</v>
      </c>
      <c r="H237" s="18" t="s">
        <v>297</v>
      </c>
      <c r="I237" s="18" t="s">
        <v>37</v>
      </c>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row>
    <row r="238" spans="1:74" s="21" customFormat="1" x14ac:dyDescent="0.25">
      <c r="A238" s="18">
        <v>6163</v>
      </c>
      <c r="B238" s="18" t="s">
        <v>774</v>
      </c>
      <c r="C238" s="18" t="s">
        <v>1156</v>
      </c>
      <c r="D238" s="18" t="s">
        <v>89</v>
      </c>
      <c r="E238" s="22" t="s">
        <v>90</v>
      </c>
      <c r="F238" s="18" t="s">
        <v>486</v>
      </c>
      <c r="G238" s="18" t="s">
        <v>13</v>
      </c>
      <c r="H238" s="22" t="s">
        <v>948</v>
      </c>
      <c r="I238" s="18" t="s">
        <v>37</v>
      </c>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row>
    <row r="239" spans="1:74" s="21" customFormat="1" x14ac:dyDescent="0.25">
      <c r="A239" s="18">
        <v>6174</v>
      </c>
      <c r="B239" s="18" t="s">
        <v>52</v>
      </c>
      <c r="C239" s="18" t="s">
        <v>53</v>
      </c>
      <c r="D239" s="18" t="s">
        <v>54</v>
      </c>
      <c r="E239" s="22" t="s">
        <v>2032</v>
      </c>
      <c r="F239" s="18" t="s">
        <v>2032</v>
      </c>
      <c r="G239" s="18" t="s">
        <v>9</v>
      </c>
      <c r="H239" s="22" t="s">
        <v>55</v>
      </c>
      <c r="I239" s="18" t="s">
        <v>10</v>
      </c>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row>
    <row r="240" spans="1:74" s="21" customFormat="1" x14ac:dyDescent="0.25">
      <c r="A240" s="23">
        <v>6208</v>
      </c>
      <c r="B240" s="23" t="s">
        <v>320</v>
      </c>
      <c r="C240" s="23" t="s">
        <v>1435</v>
      </c>
      <c r="D240" s="23" t="s">
        <v>1436</v>
      </c>
      <c r="E240" s="23" t="s">
        <v>2032</v>
      </c>
      <c r="F240" s="23" t="s">
        <v>2032</v>
      </c>
      <c r="G240" s="23" t="s">
        <v>9</v>
      </c>
      <c r="H240" s="23" t="s">
        <v>1437</v>
      </c>
      <c r="I240" s="23" t="s">
        <v>10</v>
      </c>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row>
    <row r="241" spans="1:74" s="21" customFormat="1" x14ac:dyDescent="0.25">
      <c r="A241" s="23">
        <v>6230</v>
      </c>
      <c r="B241" s="23" t="s">
        <v>2100</v>
      </c>
      <c r="C241" s="23" t="s">
        <v>2101</v>
      </c>
      <c r="D241" s="23" t="s">
        <v>2102</v>
      </c>
      <c r="E241" s="23" t="s">
        <v>2032</v>
      </c>
      <c r="F241" s="23" t="s">
        <v>2032</v>
      </c>
      <c r="G241" s="23" t="s">
        <v>9</v>
      </c>
      <c r="H241" s="23" t="s">
        <v>2103</v>
      </c>
      <c r="I241" s="23" t="s">
        <v>10</v>
      </c>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row>
    <row r="242" spans="1:74" s="21" customFormat="1" x14ac:dyDescent="0.25">
      <c r="A242" s="18">
        <v>6249</v>
      </c>
      <c r="B242" s="18" t="s">
        <v>294</v>
      </c>
      <c r="C242" s="18" t="s">
        <v>926</v>
      </c>
      <c r="D242" s="18" t="s">
        <v>36</v>
      </c>
      <c r="E242" s="18" t="s">
        <v>286</v>
      </c>
      <c r="F242" s="18" t="s">
        <v>287</v>
      </c>
      <c r="G242" s="18" t="s">
        <v>13</v>
      </c>
      <c r="H242" s="18" t="s">
        <v>564</v>
      </c>
      <c r="I242" s="18" t="s">
        <v>37</v>
      </c>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row>
    <row r="243" spans="1:74" s="21" customFormat="1" x14ac:dyDescent="0.25">
      <c r="A243" s="18">
        <v>6258</v>
      </c>
      <c r="B243" s="18" t="s">
        <v>320</v>
      </c>
      <c r="C243" s="18" t="s">
        <v>1177</v>
      </c>
      <c r="D243" s="18" t="s">
        <v>89</v>
      </c>
      <c r="E243" s="22" t="s">
        <v>222</v>
      </c>
      <c r="F243" s="18" t="s">
        <v>223</v>
      </c>
      <c r="G243" s="18" t="s">
        <v>9</v>
      </c>
      <c r="H243" s="22" t="s">
        <v>572</v>
      </c>
      <c r="I243" s="18" t="s">
        <v>37</v>
      </c>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row>
    <row r="244" spans="1:74" s="21" customFormat="1" x14ac:dyDescent="0.25">
      <c r="A244" s="23">
        <v>6285</v>
      </c>
      <c r="B244" s="23" t="s">
        <v>282</v>
      </c>
      <c r="C244" s="23" t="s">
        <v>1830</v>
      </c>
      <c r="D244" s="23" t="s">
        <v>89</v>
      </c>
      <c r="E244" s="23" t="s">
        <v>222</v>
      </c>
      <c r="F244" s="23" t="s">
        <v>223</v>
      </c>
      <c r="G244" s="23" t="s">
        <v>9</v>
      </c>
      <c r="H244" s="23" t="s">
        <v>1825</v>
      </c>
      <c r="I244" s="23" t="s">
        <v>37</v>
      </c>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row>
    <row r="245" spans="1:74" s="21" customFormat="1" x14ac:dyDescent="0.25">
      <c r="A245" s="23">
        <v>6324</v>
      </c>
      <c r="B245" s="23" t="s">
        <v>301</v>
      </c>
      <c r="C245" s="23" t="s">
        <v>1544</v>
      </c>
      <c r="D245" s="23" t="s">
        <v>89</v>
      </c>
      <c r="E245" s="23" t="s">
        <v>222</v>
      </c>
      <c r="F245" s="23" t="s">
        <v>223</v>
      </c>
      <c r="G245" s="23" t="s">
        <v>9</v>
      </c>
      <c r="H245" s="23" t="s">
        <v>1542</v>
      </c>
      <c r="I245" s="23" t="s">
        <v>37</v>
      </c>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row>
    <row r="246" spans="1:74" s="21" customFormat="1" x14ac:dyDescent="0.25">
      <c r="A246" s="23">
        <v>6380</v>
      </c>
      <c r="B246" s="23" t="s">
        <v>304</v>
      </c>
      <c r="C246" s="23" t="s">
        <v>1376</v>
      </c>
      <c r="D246" s="23" t="s">
        <v>89</v>
      </c>
      <c r="E246" s="23" t="s">
        <v>222</v>
      </c>
      <c r="F246" s="23" t="s">
        <v>359</v>
      </c>
      <c r="G246" s="23" t="s">
        <v>9</v>
      </c>
      <c r="H246" s="23" t="s">
        <v>1377</v>
      </c>
      <c r="I246" s="23" t="s">
        <v>37</v>
      </c>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row>
    <row r="247" spans="1:74" s="21" customFormat="1" x14ac:dyDescent="0.25">
      <c r="A247" s="23">
        <v>6399</v>
      </c>
      <c r="B247" s="23" t="s">
        <v>315</v>
      </c>
      <c r="C247" s="23" t="s">
        <v>1584</v>
      </c>
      <c r="D247" s="23" t="s">
        <v>89</v>
      </c>
      <c r="E247" s="23" t="s">
        <v>222</v>
      </c>
      <c r="F247" s="23" t="s">
        <v>223</v>
      </c>
      <c r="G247" s="23" t="s">
        <v>9</v>
      </c>
      <c r="H247" s="23" t="s">
        <v>1580</v>
      </c>
      <c r="I247" s="23" t="s">
        <v>37</v>
      </c>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row>
    <row r="248" spans="1:74" s="21" customFormat="1" x14ac:dyDescent="0.25">
      <c r="A248" s="18">
        <v>6424</v>
      </c>
      <c r="B248" s="18" t="s">
        <v>608</v>
      </c>
      <c r="C248" s="18" t="s">
        <v>609</v>
      </c>
      <c r="D248" s="18" t="s">
        <v>303</v>
      </c>
      <c r="E248" s="22" t="s">
        <v>433</v>
      </c>
      <c r="F248" s="18" t="s">
        <v>423</v>
      </c>
      <c r="G248" s="18" t="s">
        <v>9</v>
      </c>
      <c r="H248" s="22" t="s">
        <v>154</v>
      </c>
      <c r="I248" s="18" t="s">
        <v>37</v>
      </c>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row>
    <row r="249" spans="1:74" s="21" customFormat="1" x14ac:dyDescent="0.25">
      <c r="A249" s="18">
        <v>6475</v>
      </c>
      <c r="B249" s="18" t="s">
        <v>530</v>
      </c>
      <c r="C249" s="18" t="s">
        <v>531</v>
      </c>
      <c r="D249" s="18" t="s">
        <v>532</v>
      </c>
      <c r="E249" s="18" t="s">
        <v>2032</v>
      </c>
      <c r="F249" s="18" t="s">
        <v>2032</v>
      </c>
      <c r="G249" s="18" t="s">
        <v>9</v>
      </c>
      <c r="H249" s="18" t="s">
        <v>533</v>
      </c>
      <c r="I249" s="18" t="s">
        <v>10</v>
      </c>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row>
    <row r="250" spans="1:74" s="21" customFormat="1" x14ac:dyDescent="0.25">
      <c r="A250" s="23">
        <v>6512</v>
      </c>
      <c r="B250" s="23" t="s">
        <v>268</v>
      </c>
      <c r="C250" s="23" t="s">
        <v>1730</v>
      </c>
      <c r="D250" s="23" t="s">
        <v>289</v>
      </c>
      <c r="E250" s="23" t="s">
        <v>222</v>
      </c>
      <c r="F250" s="23" t="s">
        <v>223</v>
      </c>
      <c r="G250" s="23" t="s">
        <v>13</v>
      </c>
      <c r="H250" s="23" t="s">
        <v>1725</v>
      </c>
      <c r="I250" s="23" t="s">
        <v>37</v>
      </c>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row>
    <row r="251" spans="1:74" s="21" customFormat="1" x14ac:dyDescent="0.25">
      <c r="A251" s="18">
        <v>6529</v>
      </c>
      <c r="B251" s="18" t="s">
        <v>736</v>
      </c>
      <c r="C251" s="18" t="s">
        <v>963</v>
      </c>
      <c r="D251" s="18" t="s">
        <v>36</v>
      </c>
      <c r="E251" s="22" t="s">
        <v>222</v>
      </c>
      <c r="F251" s="18" t="s">
        <v>328</v>
      </c>
      <c r="G251" s="18" t="s">
        <v>9</v>
      </c>
      <c r="H251" s="22" t="s">
        <v>360</v>
      </c>
      <c r="I251" s="18" t="s">
        <v>37</v>
      </c>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row>
    <row r="252" spans="1:74" s="21" customFormat="1" x14ac:dyDescent="0.25">
      <c r="A252" s="23">
        <v>6530</v>
      </c>
      <c r="B252" s="23" t="s">
        <v>275</v>
      </c>
      <c r="C252" s="23" t="s">
        <v>1660</v>
      </c>
      <c r="D252" s="23" t="s">
        <v>89</v>
      </c>
      <c r="E252" s="23" t="s">
        <v>222</v>
      </c>
      <c r="F252" s="23" t="s">
        <v>223</v>
      </c>
      <c r="G252" s="23" t="s">
        <v>9</v>
      </c>
      <c r="H252" s="23" t="s">
        <v>1649</v>
      </c>
      <c r="I252" s="23" t="s">
        <v>37</v>
      </c>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row>
    <row r="253" spans="1:74" s="21" customFormat="1" x14ac:dyDescent="0.25">
      <c r="A253" s="18">
        <v>6536</v>
      </c>
      <c r="B253" s="18" t="s">
        <v>298</v>
      </c>
      <c r="C253" s="18" t="s">
        <v>701</v>
      </c>
      <c r="D253" s="18" t="s">
        <v>300</v>
      </c>
      <c r="E253" s="22" t="s">
        <v>2032</v>
      </c>
      <c r="F253" s="18" t="s">
        <v>388</v>
      </c>
      <c r="G253" s="18" t="s">
        <v>18</v>
      </c>
      <c r="H253" s="22" t="s">
        <v>702</v>
      </c>
      <c r="I253" s="18" t="s">
        <v>25</v>
      </c>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row>
    <row r="254" spans="1:74" s="21" customFormat="1" x14ac:dyDescent="0.25">
      <c r="A254" s="18">
        <v>6541</v>
      </c>
      <c r="B254" s="18" t="s">
        <v>16</v>
      </c>
      <c r="C254" s="18" t="s">
        <v>235</v>
      </c>
      <c r="D254" s="18" t="s">
        <v>61</v>
      </c>
      <c r="E254" s="18" t="s">
        <v>2032</v>
      </c>
      <c r="F254" s="18" t="s">
        <v>2032</v>
      </c>
      <c r="G254" s="18" t="s">
        <v>13</v>
      </c>
      <c r="H254" s="18" t="s">
        <v>236</v>
      </c>
      <c r="I254" s="18" t="s">
        <v>10</v>
      </c>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row>
    <row r="255" spans="1:74" s="21" customFormat="1" x14ac:dyDescent="0.25">
      <c r="A255" s="18">
        <v>6710</v>
      </c>
      <c r="B255" s="18" t="s">
        <v>687</v>
      </c>
      <c r="C255" s="18" t="s">
        <v>1231</v>
      </c>
      <c r="D255" s="18" t="s">
        <v>219</v>
      </c>
      <c r="E255" s="22" t="s">
        <v>220</v>
      </c>
      <c r="F255" s="18" t="s">
        <v>221</v>
      </c>
      <c r="G255" s="18" t="s">
        <v>13</v>
      </c>
      <c r="H255" s="22" t="s">
        <v>548</v>
      </c>
      <c r="I255" s="18" t="s">
        <v>37</v>
      </c>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row>
    <row r="256" spans="1:74" s="21" customFormat="1" x14ac:dyDescent="0.25">
      <c r="A256" s="23">
        <v>6721</v>
      </c>
      <c r="B256" s="23" t="s">
        <v>1471</v>
      </c>
      <c r="C256" s="23" t="s">
        <v>1472</v>
      </c>
      <c r="D256" s="23" t="s">
        <v>1473</v>
      </c>
      <c r="E256" s="23" t="s">
        <v>2032</v>
      </c>
      <c r="F256" s="23" t="s">
        <v>2032</v>
      </c>
      <c r="G256" s="23" t="s">
        <v>9</v>
      </c>
      <c r="H256" s="23" t="s">
        <v>1474</v>
      </c>
      <c r="I256" s="23" t="s">
        <v>10</v>
      </c>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row>
    <row r="257" spans="1:74" s="21" customFormat="1" x14ac:dyDescent="0.25">
      <c r="A257" s="18">
        <v>6748</v>
      </c>
      <c r="B257" s="18" t="s">
        <v>379</v>
      </c>
      <c r="C257" s="18" t="s">
        <v>907</v>
      </c>
      <c r="D257" s="18" t="s">
        <v>461</v>
      </c>
      <c r="E257" s="18" t="s">
        <v>2032</v>
      </c>
      <c r="F257" s="18" t="s">
        <v>2032</v>
      </c>
      <c r="G257" s="18" t="s">
        <v>13</v>
      </c>
      <c r="H257" s="18" t="s">
        <v>908</v>
      </c>
      <c r="I257" s="18" t="s">
        <v>10</v>
      </c>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row>
    <row r="258" spans="1:74" s="21" customFormat="1" x14ac:dyDescent="0.25">
      <c r="A258" s="23">
        <v>6829</v>
      </c>
      <c r="B258" s="23" t="s">
        <v>338</v>
      </c>
      <c r="C258" s="23" t="s">
        <v>1975</v>
      </c>
      <c r="D258" s="23" t="s">
        <v>89</v>
      </c>
      <c r="E258" s="23" t="s">
        <v>222</v>
      </c>
      <c r="F258" s="23" t="s">
        <v>223</v>
      </c>
      <c r="G258" s="23" t="s">
        <v>9</v>
      </c>
      <c r="H258" s="23" t="s">
        <v>1976</v>
      </c>
      <c r="I258" s="23" t="s">
        <v>37</v>
      </c>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row>
    <row r="259" spans="1:74" s="21" customFormat="1" x14ac:dyDescent="0.25">
      <c r="A259" s="23">
        <v>6841</v>
      </c>
      <c r="B259" s="23" t="s">
        <v>365</v>
      </c>
      <c r="C259" s="23" t="s">
        <v>1449</v>
      </c>
      <c r="D259" s="23" t="s">
        <v>89</v>
      </c>
      <c r="E259" s="23" t="s">
        <v>222</v>
      </c>
      <c r="F259" s="23" t="s">
        <v>223</v>
      </c>
      <c r="G259" s="23" t="s">
        <v>29</v>
      </c>
      <c r="H259" s="23" t="s">
        <v>1450</v>
      </c>
      <c r="I259" s="23" t="s">
        <v>37</v>
      </c>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row>
    <row r="260" spans="1:74" s="21" customFormat="1" x14ac:dyDescent="0.25">
      <c r="A260" s="23">
        <v>6864</v>
      </c>
      <c r="B260" s="23" t="s">
        <v>294</v>
      </c>
      <c r="C260" s="23" t="s">
        <v>1244</v>
      </c>
      <c r="D260" s="23" t="s">
        <v>303</v>
      </c>
      <c r="E260" s="23" t="s">
        <v>222</v>
      </c>
      <c r="F260" s="23" t="s">
        <v>223</v>
      </c>
      <c r="G260" s="23" t="s">
        <v>9</v>
      </c>
      <c r="H260" s="23" t="s">
        <v>1580</v>
      </c>
      <c r="I260" s="23" t="s">
        <v>37</v>
      </c>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row>
    <row r="261" spans="1:74" s="21" customFormat="1" x14ac:dyDescent="0.25">
      <c r="A261" s="18">
        <v>6911</v>
      </c>
      <c r="B261" s="18" t="s">
        <v>544</v>
      </c>
      <c r="C261" s="18" t="s">
        <v>630</v>
      </c>
      <c r="D261" s="18" t="s">
        <v>276</v>
      </c>
      <c r="E261" s="22" t="s">
        <v>413</v>
      </c>
      <c r="F261" s="18" t="s">
        <v>147</v>
      </c>
      <c r="G261" s="18" t="s">
        <v>13</v>
      </c>
      <c r="H261" s="22" t="s">
        <v>631</v>
      </c>
      <c r="I261" s="18" t="s">
        <v>37</v>
      </c>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row>
    <row r="262" spans="1:74" s="21" customFormat="1" x14ac:dyDescent="0.25">
      <c r="A262" s="18">
        <v>6948</v>
      </c>
      <c r="B262" s="18" t="s">
        <v>142</v>
      </c>
      <c r="C262" s="18" t="s">
        <v>143</v>
      </c>
      <c r="D262" s="18" t="s">
        <v>82</v>
      </c>
      <c r="E262" s="18" t="s">
        <v>2032</v>
      </c>
      <c r="F262" s="18" t="s">
        <v>2032</v>
      </c>
      <c r="G262" s="18" t="s">
        <v>9</v>
      </c>
      <c r="H262" s="18" t="s">
        <v>144</v>
      </c>
      <c r="I262" s="18" t="s">
        <v>10</v>
      </c>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row>
    <row r="263" spans="1:74" s="21" customFormat="1" x14ac:dyDescent="0.25">
      <c r="A263" s="18">
        <v>6988</v>
      </c>
      <c r="B263" s="18" t="s">
        <v>321</v>
      </c>
      <c r="C263" s="18" t="s">
        <v>977</v>
      </c>
      <c r="D263" s="18" t="s">
        <v>166</v>
      </c>
      <c r="E263" s="22" t="s">
        <v>242</v>
      </c>
      <c r="F263" s="18" t="s">
        <v>396</v>
      </c>
      <c r="G263" s="18" t="s">
        <v>9</v>
      </c>
      <c r="H263" s="22" t="s">
        <v>978</v>
      </c>
      <c r="I263" s="18" t="s">
        <v>37</v>
      </c>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row>
    <row r="264" spans="1:74" s="21" customFormat="1" x14ac:dyDescent="0.25">
      <c r="A264" s="23">
        <v>7003</v>
      </c>
      <c r="B264" s="23" t="s">
        <v>1518</v>
      </c>
      <c r="C264" s="23" t="s">
        <v>1519</v>
      </c>
      <c r="D264" s="23" t="s">
        <v>1520</v>
      </c>
      <c r="E264" s="23" t="s">
        <v>2032</v>
      </c>
      <c r="F264" s="23" t="s">
        <v>2032</v>
      </c>
      <c r="G264" s="23" t="s">
        <v>9</v>
      </c>
      <c r="H264" s="23" t="s">
        <v>1521</v>
      </c>
      <c r="I264" s="23" t="s">
        <v>10</v>
      </c>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row>
    <row r="265" spans="1:74" s="21" customFormat="1" x14ac:dyDescent="0.25">
      <c r="A265" s="18">
        <v>7070</v>
      </c>
      <c r="B265" s="18" t="s">
        <v>283</v>
      </c>
      <c r="C265" s="18" t="s">
        <v>951</v>
      </c>
      <c r="D265" s="18" t="s">
        <v>303</v>
      </c>
      <c r="E265" s="22" t="s">
        <v>242</v>
      </c>
      <c r="F265" s="18" t="s">
        <v>370</v>
      </c>
      <c r="G265" s="18" t="s">
        <v>29</v>
      </c>
      <c r="H265" s="22" t="s">
        <v>154</v>
      </c>
      <c r="I265" s="18" t="s">
        <v>37</v>
      </c>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row>
    <row r="266" spans="1:74" s="21" customFormat="1" x14ac:dyDescent="0.25">
      <c r="A266" s="18">
        <v>7086</v>
      </c>
      <c r="B266" s="18" t="s">
        <v>158</v>
      </c>
      <c r="C266" s="18" t="s">
        <v>876</v>
      </c>
      <c r="D266" s="18" t="s">
        <v>89</v>
      </c>
      <c r="E266" s="22" t="s">
        <v>375</v>
      </c>
      <c r="F266" s="18" t="s">
        <v>376</v>
      </c>
      <c r="G266" s="18" t="s">
        <v>9</v>
      </c>
      <c r="H266" s="22" t="s">
        <v>877</v>
      </c>
      <c r="I266" s="18" t="s">
        <v>37</v>
      </c>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row>
    <row r="267" spans="1:74" s="21" customFormat="1" x14ac:dyDescent="0.25">
      <c r="A267" s="23">
        <v>7087</v>
      </c>
      <c r="B267" s="23" t="s">
        <v>304</v>
      </c>
      <c r="C267" s="23" t="s">
        <v>2155</v>
      </c>
      <c r="D267" s="23" t="s">
        <v>36</v>
      </c>
      <c r="E267" s="23" t="s">
        <v>222</v>
      </c>
      <c r="F267" s="23" t="s">
        <v>223</v>
      </c>
      <c r="G267" s="23" t="s">
        <v>9</v>
      </c>
      <c r="H267" s="23" t="s">
        <v>2156</v>
      </c>
      <c r="I267" s="23" t="s">
        <v>37</v>
      </c>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row>
    <row r="268" spans="1:74" s="21" customFormat="1" x14ac:dyDescent="0.25">
      <c r="A268" s="18">
        <v>7105</v>
      </c>
      <c r="B268" s="18" t="s">
        <v>32</v>
      </c>
      <c r="C268" s="18" t="s">
        <v>398</v>
      </c>
      <c r="D268" s="18" t="s">
        <v>276</v>
      </c>
      <c r="E268" s="22" t="s">
        <v>313</v>
      </c>
      <c r="F268" s="18" t="s">
        <v>314</v>
      </c>
      <c r="G268" s="18" t="s">
        <v>9</v>
      </c>
      <c r="H268" s="22" t="s">
        <v>399</v>
      </c>
      <c r="I268" s="18" t="s">
        <v>37</v>
      </c>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row>
    <row r="269" spans="1:74" s="21" customFormat="1" x14ac:dyDescent="0.25">
      <c r="A269" s="18">
        <v>7114</v>
      </c>
      <c r="B269" s="18" t="s">
        <v>111</v>
      </c>
      <c r="C269" s="18" t="s">
        <v>112</v>
      </c>
      <c r="D269" s="18" t="s">
        <v>113</v>
      </c>
      <c r="E269" s="22" t="s">
        <v>2032</v>
      </c>
      <c r="F269" s="18" t="s">
        <v>2032</v>
      </c>
      <c r="G269" s="18" t="s">
        <v>9</v>
      </c>
      <c r="H269" s="22" t="s">
        <v>114</v>
      </c>
      <c r="I269" s="18" t="s">
        <v>10</v>
      </c>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row>
    <row r="270" spans="1:74" s="21" customFormat="1" x14ac:dyDescent="0.25">
      <c r="A270" s="23">
        <v>7179</v>
      </c>
      <c r="B270" s="23" t="s">
        <v>301</v>
      </c>
      <c r="C270" s="23" t="s">
        <v>1972</v>
      </c>
      <c r="D270" s="23" t="s">
        <v>303</v>
      </c>
      <c r="E270" s="23" t="s">
        <v>222</v>
      </c>
      <c r="F270" s="23" t="s">
        <v>223</v>
      </c>
      <c r="G270" s="23" t="s">
        <v>9</v>
      </c>
      <c r="H270" s="23" t="s">
        <v>1971</v>
      </c>
      <c r="I270" s="23" t="s">
        <v>37</v>
      </c>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row>
    <row r="271" spans="1:74" s="21" customFormat="1" x14ac:dyDescent="0.25">
      <c r="A271" s="23">
        <v>7242</v>
      </c>
      <c r="B271" s="23" t="s">
        <v>294</v>
      </c>
      <c r="C271" s="23" t="s">
        <v>1372</v>
      </c>
      <c r="D271" s="23" t="s">
        <v>289</v>
      </c>
      <c r="E271" s="23" t="s">
        <v>222</v>
      </c>
      <c r="F271" s="23" t="s">
        <v>223</v>
      </c>
      <c r="G271" s="23" t="s">
        <v>9</v>
      </c>
      <c r="H271" s="23" t="s">
        <v>1373</v>
      </c>
      <c r="I271" s="23" t="s">
        <v>37</v>
      </c>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row>
    <row r="272" spans="1:74" s="21" customFormat="1" x14ac:dyDescent="0.25">
      <c r="A272" s="23">
        <v>7258</v>
      </c>
      <c r="B272" s="23" t="s">
        <v>301</v>
      </c>
      <c r="C272" s="23" t="s">
        <v>1989</v>
      </c>
      <c r="D272" s="23" t="s">
        <v>303</v>
      </c>
      <c r="E272" s="23" t="s">
        <v>222</v>
      </c>
      <c r="F272" s="23" t="s">
        <v>223</v>
      </c>
      <c r="G272" s="23" t="s">
        <v>9</v>
      </c>
      <c r="H272" s="23" t="s">
        <v>1990</v>
      </c>
      <c r="I272" s="23" t="s">
        <v>37</v>
      </c>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row>
    <row r="273" spans="1:74" s="21" customFormat="1" x14ac:dyDescent="0.25">
      <c r="A273" s="23">
        <v>7271</v>
      </c>
      <c r="B273" s="23" t="s">
        <v>1526</v>
      </c>
      <c r="C273" s="23" t="s">
        <v>1527</v>
      </c>
      <c r="D273" s="23" t="s">
        <v>1528</v>
      </c>
      <c r="E273" s="23" t="s">
        <v>2032</v>
      </c>
      <c r="F273" s="23" t="s">
        <v>2032</v>
      </c>
      <c r="G273" s="23" t="s">
        <v>13</v>
      </c>
      <c r="H273" s="23" t="s">
        <v>1529</v>
      </c>
      <c r="I273" s="23" t="s">
        <v>10</v>
      </c>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row>
    <row r="274" spans="1:74" s="21" customFormat="1" x14ac:dyDescent="0.25">
      <c r="A274" s="18">
        <v>7367</v>
      </c>
      <c r="B274" s="18" t="s">
        <v>304</v>
      </c>
      <c r="C274" s="18" t="s">
        <v>639</v>
      </c>
      <c r="D274" s="18" t="s">
        <v>277</v>
      </c>
      <c r="E274" s="22" t="s">
        <v>222</v>
      </c>
      <c r="F274" s="18" t="s">
        <v>223</v>
      </c>
      <c r="G274" s="18" t="s">
        <v>9</v>
      </c>
      <c r="H274" s="22" t="s">
        <v>512</v>
      </c>
      <c r="I274" s="18" t="s">
        <v>37</v>
      </c>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row>
    <row r="275" spans="1:74" s="21" customFormat="1" x14ac:dyDescent="0.25">
      <c r="A275" s="23">
        <v>7382</v>
      </c>
      <c r="B275" s="23" t="s">
        <v>390</v>
      </c>
      <c r="C275" s="23" t="s">
        <v>1831</v>
      </c>
      <c r="D275" s="23" t="s">
        <v>163</v>
      </c>
      <c r="E275" s="23" t="s">
        <v>222</v>
      </c>
      <c r="F275" s="23" t="s">
        <v>223</v>
      </c>
      <c r="G275" s="23" t="s">
        <v>9</v>
      </c>
      <c r="H275" s="23" t="s">
        <v>1825</v>
      </c>
      <c r="I275" s="23" t="s">
        <v>37</v>
      </c>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row>
    <row r="276" spans="1:74" s="21" customFormat="1" x14ac:dyDescent="0.25">
      <c r="A276" s="18">
        <v>7416</v>
      </c>
      <c r="B276" s="18" t="s">
        <v>458</v>
      </c>
      <c r="C276" s="18" t="s">
        <v>1178</v>
      </c>
      <c r="D276" s="18" t="s">
        <v>89</v>
      </c>
      <c r="E276" s="22" t="s">
        <v>382</v>
      </c>
      <c r="F276" s="18" t="s">
        <v>496</v>
      </c>
      <c r="G276" s="18" t="s">
        <v>13</v>
      </c>
      <c r="H276" s="22" t="s">
        <v>1179</v>
      </c>
      <c r="I276" s="18" t="s">
        <v>37</v>
      </c>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row>
    <row r="277" spans="1:74" s="21" customFormat="1" x14ac:dyDescent="0.25">
      <c r="A277" s="18">
        <v>7437</v>
      </c>
      <c r="B277" s="18" t="s">
        <v>573</v>
      </c>
      <c r="C277" s="18" t="s">
        <v>574</v>
      </c>
      <c r="D277" s="18" t="s">
        <v>36</v>
      </c>
      <c r="E277" s="22" t="s">
        <v>222</v>
      </c>
      <c r="F277" s="18" t="s">
        <v>223</v>
      </c>
      <c r="G277" s="18" t="s">
        <v>9</v>
      </c>
      <c r="H277" s="22" t="s">
        <v>575</v>
      </c>
      <c r="I277" s="18" t="s">
        <v>37</v>
      </c>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row>
    <row r="278" spans="1:74" s="21" customFormat="1" x14ac:dyDescent="0.25">
      <c r="A278" s="23">
        <v>7446</v>
      </c>
      <c r="B278" s="23" t="s">
        <v>420</v>
      </c>
      <c r="C278" s="23" t="s">
        <v>2010</v>
      </c>
      <c r="D278" s="23" t="s">
        <v>163</v>
      </c>
      <c r="E278" s="23" t="s">
        <v>222</v>
      </c>
      <c r="F278" s="23" t="s">
        <v>223</v>
      </c>
      <c r="G278" s="23" t="s">
        <v>13</v>
      </c>
      <c r="H278" s="23" t="s">
        <v>2011</v>
      </c>
      <c r="I278" s="23" t="s">
        <v>37</v>
      </c>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row>
    <row r="279" spans="1:74" s="21" customFormat="1" x14ac:dyDescent="0.25">
      <c r="A279" s="18">
        <v>7461</v>
      </c>
      <c r="B279" s="18" t="s">
        <v>66</v>
      </c>
      <c r="C279" s="18" t="s">
        <v>237</v>
      </c>
      <c r="D279" s="18" t="s">
        <v>238</v>
      </c>
      <c r="E279" s="22" t="s">
        <v>2032</v>
      </c>
      <c r="F279" s="18" t="s">
        <v>2032</v>
      </c>
      <c r="G279" s="18" t="s">
        <v>11</v>
      </c>
      <c r="H279" s="22" t="s">
        <v>1914</v>
      </c>
      <c r="I279" s="18" t="s">
        <v>12</v>
      </c>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row>
    <row r="280" spans="1:74" s="21" customFormat="1" x14ac:dyDescent="0.25">
      <c r="A280" s="18">
        <v>7486</v>
      </c>
      <c r="B280" s="18" t="s">
        <v>315</v>
      </c>
      <c r="C280" s="18" t="s">
        <v>636</v>
      </c>
      <c r="D280" s="18" t="s">
        <v>89</v>
      </c>
      <c r="E280" s="22" t="s">
        <v>222</v>
      </c>
      <c r="F280" s="18" t="s">
        <v>223</v>
      </c>
      <c r="G280" s="18" t="s">
        <v>9</v>
      </c>
      <c r="H280" s="22" t="s">
        <v>637</v>
      </c>
      <c r="I280" s="18" t="s">
        <v>37</v>
      </c>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row>
    <row r="281" spans="1:74" s="21" customFormat="1" x14ac:dyDescent="0.25">
      <c r="A281" s="23">
        <v>7492</v>
      </c>
      <c r="B281" s="23" t="s">
        <v>2114</v>
      </c>
      <c r="C281" s="23" t="s">
        <v>2115</v>
      </c>
      <c r="D281" s="23" t="s">
        <v>2116</v>
      </c>
      <c r="E281" s="23" t="s">
        <v>2032</v>
      </c>
      <c r="F281" s="23" t="s">
        <v>2032</v>
      </c>
      <c r="G281" s="23" t="s">
        <v>9</v>
      </c>
      <c r="H281" s="23" t="s">
        <v>2117</v>
      </c>
      <c r="I281" s="23" t="s">
        <v>10</v>
      </c>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row>
    <row r="282" spans="1:74" s="21" customFormat="1" x14ac:dyDescent="0.25">
      <c r="A282" s="18">
        <v>7506</v>
      </c>
      <c r="B282" s="18" t="s">
        <v>283</v>
      </c>
      <c r="C282" s="18" t="s">
        <v>835</v>
      </c>
      <c r="D282" s="18" t="s">
        <v>836</v>
      </c>
      <c r="E282" s="18" t="s">
        <v>2032</v>
      </c>
      <c r="F282" s="18" t="s">
        <v>2032</v>
      </c>
      <c r="G282" s="18" t="s">
        <v>18</v>
      </c>
      <c r="H282" s="18" t="s">
        <v>837</v>
      </c>
      <c r="I282" s="18" t="s">
        <v>12</v>
      </c>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row>
    <row r="283" spans="1:74" s="21" customFormat="1" x14ac:dyDescent="0.25">
      <c r="A283" s="23">
        <v>7510</v>
      </c>
      <c r="B283" s="23" t="s">
        <v>275</v>
      </c>
      <c r="C283" s="23" t="s">
        <v>1328</v>
      </c>
      <c r="D283" s="23" t="s">
        <v>163</v>
      </c>
      <c r="E283" s="23" t="s">
        <v>222</v>
      </c>
      <c r="F283" s="23" t="s">
        <v>223</v>
      </c>
      <c r="G283" s="23" t="s">
        <v>9</v>
      </c>
      <c r="H283" s="23" t="s">
        <v>1329</v>
      </c>
      <c r="I283" s="23" t="s">
        <v>37</v>
      </c>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row>
    <row r="284" spans="1:74" s="21" customFormat="1" x14ac:dyDescent="0.25">
      <c r="A284" s="18">
        <v>7515</v>
      </c>
      <c r="B284" s="18" t="s">
        <v>283</v>
      </c>
      <c r="C284" s="18" t="s">
        <v>653</v>
      </c>
      <c r="D284" s="18" t="s">
        <v>89</v>
      </c>
      <c r="E284" s="22" t="s">
        <v>382</v>
      </c>
      <c r="F284" s="18" t="s">
        <v>496</v>
      </c>
      <c r="G284" s="18" t="s">
        <v>9</v>
      </c>
      <c r="H284" s="22" t="s">
        <v>654</v>
      </c>
      <c r="I284" s="18" t="s">
        <v>37</v>
      </c>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row>
    <row r="285" spans="1:74" s="21" customFormat="1" x14ac:dyDescent="0.25">
      <c r="A285" s="23">
        <v>7555</v>
      </c>
      <c r="B285" s="23" t="s">
        <v>458</v>
      </c>
      <c r="C285" s="23" t="s">
        <v>1731</v>
      </c>
      <c r="D285" s="23" t="s">
        <v>89</v>
      </c>
      <c r="E285" s="23" t="s">
        <v>222</v>
      </c>
      <c r="F285" s="23" t="s">
        <v>223</v>
      </c>
      <c r="G285" s="23" t="s">
        <v>29</v>
      </c>
      <c r="H285" s="23" t="s">
        <v>1725</v>
      </c>
      <c r="I285" s="23" t="s">
        <v>37</v>
      </c>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row>
    <row r="286" spans="1:74" s="21" customFormat="1" x14ac:dyDescent="0.25">
      <c r="A286" s="18">
        <v>7562</v>
      </c>
      <c r="B286" s="18" t="s">
        <v>125</v>
      </c>
      <c r="C286" s="18" t="s">
        <v>126</v>
      </c>
      <c r="D286" s="18" t="s">
        <v>127</v>
      </c>
      <c r="E286" s="22" t="s">
        <v>2032</v>
      </c>
      <c r="F286" s="18" t="s">
        <v>2032</v>
      </c>
      <c r="G286" s="18" t="s">
        <v>13</v>
      </c>
      <c r="H286" s="22" t="s">
        <v>128</v>
      </c>
      <c r="I286" s="18" t="s">
        <v>10</v>
      </c>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row>
    <row r="287" spans="1:74" s="21" customFormat="1" x14ac:dyDescent="0.25">
      <c r="A287" s="18">
        <v>7568</v>
      </c>
      <c r="B287" s="18" t="s">
        <v>315</v>
      </c>
      <c r="C287" s="18" t="s">
        <v>1176</v>
      </c>
      <c r="D287" s="18" t="s">
        <v>26</v>
      </c>
      <c r="E287" s="18" t="s">
        <v>2032</v>
      </c>
      <c r="F287" s="18" t="s">
        <v>2032</v>
      </c>
      <c r="G287" s="18" t="s">
        <v>13</v>
      </c>
      <c r="H287" s="18" t="s">
        <v>202</v>
      </c>
      <c r="I287" s="18" t="s">
        <v>10</v>
      </c>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row>
    <row r="288" spans="1:74" s="21" customFormat="1" x14ac:dyDescent="0.25">
      <c r="A288" s="23">
        <v>7615</v>
      </c>
      <c r="B288" s="23" t="s">
        <v>1625</v>
      </c>
      <c r="C288" s="23" t="s">
        <v>1626</v>
      </c>
      <c r="D288" s="23" t="s">
        <v>163</v>
      </c>
      <c r="E288" s="23" t="s">
        <v>222</v>
      </c>
      <c r="F288" s="23" t="s">
        <v>223</v>
      </c>
      <c r="G288" s="23" t="s">
        <v>9</v>
      </c>
      <c r="H288" s="23" t="s">
        <v>1627</v>
      </c>
      <c r="I288" s="23" t="s">
        <v>37</v>
      </c>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row>
    <row r="289" spans="1:74" s="21" customFormat="1" x14ac:dyDescent="0.25">
      <c r="A289" s="18">
        <v>7639</v>
      </c>
      <c r="B289" s="18" t="s">
        <v>315</v>
      </c>
      <c r="C289" s="18" t="s">
        <v>1072</v>
      </c>
      <c r="D289" s="18" t="s">
        <v>163</v>
      </c>
      <c r="E289" s="22" t="s">
        <v>222</v>
      </c>
      <c r="F289" s="18" t="s">
        <v>223</v>
      </c>
      <c r="G289" s="18" t="s">
        <v>9</v>
      </c>
      <c r="H289" s="22" t="s">
        <v>726</v>
      </c>
      <c r="I289" s="18" t="s">
        <v>37</v>
      </c>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row>
    <row r="290" spans="1:74" s="21" customFormat="1" x14ac:dyDescent="0.25">
      <c r="A290" s="18">
        <v>7641</v>
      </c>
      <c r="B290" s="18" t="s">
        <v>92</v>
      </c>
      <c r="C290" s="18" t="s">
        <v>93</v>
      </c>
      <c r="D290" s="18" t="s">
        <v>94</v>
      </c>
      <c r="E290" s="22" t="s">
        <v>2032</v>
      </c>
      <c r="F290" s="18" t="s">
        <v>2032</v>
      </c>
      <c r="G290" s="18" t="s">
        <v>9</v>
      </c>
      <c r="H290" s="22" t="s">
        <v>95</v>
      </c>
      <c r="I290" s="18" t="s">
        <v>10</v>
      </c>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row>
    <row r="291" spans="1:74" s="21" customFormat="1" x14ac:dyDescent="0.25">
      <c r="A291" s="23">
        <v>7652</v>
      </c>
      <c r="B291" s="23" t="s">
        <v>1732</v>
      </c>
      <c r="C291" s="23" t="s">
        <v>1733</v>
      </c>
      <c r="D291" s="23" t="s">
        <v>277</v>
      </c>
      <c r="E291" s="23" t="s">
        <v>222</v>
      </c>
      <c r="F291" s="23" t="s">
        <v>223</v>
      </c>
      <c r="G291" s="23" t="s">
        <v>13</v>
      </c>
      <c r="H291" s="23" t="s">
        <v>1725</v>
      </c>
      <c r="I291" s="23" t="s">
        <v>37</v>
      </c>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row>
    <row r="292" spans="1:74" s="21" customFormat="1" x14ac:dyDescent="0.25">
      <c r="A292" s="23">
        <v>7656</v>
      </c>
      <c r="B292" s="23" t="s">
        <v>1391</v>
      </c>
      <c r="C292" s="23" t="s">
        <v>1392</v>
      </c>
      <c r="D292" s="23" t="s">
        <v>163</v>
      </c>
      <c r="E292" s="23" t="s">
        <v>222</v>
      </c>
      <c r="F292" s="23" t="s">
        <v>223</v>
      </c>
      <c r="G292" s="23" t="s">
        <v>9</v>
      </c>
      <c r="H292" s="23" t="s">
        <v>1390</v>
      </c>
      <c r="I292" s="23" t="s">
        <v>37</v>
      </c>
      <c r="J292" s="23"/>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row>
    <row r="293" spans="1:74" s="21" customFormat="1" x14ac:dyDescent="0.25">
      <c r="A293" s="23">
        <v>7681</v>
      </c>
      <c r="B293" s="23" t="s">
        <v>1475</v>
      </c>
      <c r="C293" s="23" t="s">
        <v>1476</v>
      </c>
      <c r="D293" s="23" t="s">
        <v>1477</v>
      </c>
      <c r="E293" s="23" t="s">
        <v>2032</v>
      </c>
      <c r="F293" s="23" t="s">
        <v>2032</v>
      </c>
      <c r="G293" s="23" t="s">
        <v>9</v>
      </c>
      <c r="H293" s="23" t="s">
        <v>1474</v>
      </c>
      <c r="I293" s="23" t="s">
        <v>10</v>
      </c>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row>
    <row r="294" spans="1:74" s="21" customFormat="1" x14ac:dyDescent="0.25">
      <c r="A294" s="18">
        <v>7710</v>
      </c>
      <c r="B294" s="18" t="s">
        <v>330</v>
      </c>
      <c r="C294" s="18" t="s">
        <v>902</v>
      </c>
      <c r="D294" s="18" t="s">
        <v>163</v>
      </c>
      <c r="E294" s="22" t="s">
        <v>81</v>
      </c>
      <c r="F294" s="18" t="s">
        <v>409</v>
      </c>
      <c r="G294" s="18" t="s">
        <v>9</v>
      </c>
      <c r="H294" s="22" t="s">
        <v>903</v>
      </c>
      <c r="I294" s="18" t="s">
        <v>37</v>
      </c>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row>
    <row r="295" spans="1:74" s="21" customFormat="1" x14ac:dyDescent="0.25">
      <c r="A295" s="18">
        <v>7747</v>
      </c>
      <c r="B295" s="18" t="s">
        <v>77</v>
      </c>
      <c r="C295" s="18" t="s">
        <v>78</v>
      </c>
      <c r="D295" s="18" t="s">
        <v>79</v>
      </c>
      <c r="E295" s="22" t="s">
        <v>2032</v>
      </c>
      <c r="F295" s="18" t="s">
        <v>2032</v>
      </c>
      <c r="G295" s="18" t="s">
        <v>9</v>
      </c>
      <c r="H295" s="22" t="s">
        <v>80</v>
      </c>
      <c r="I295" s="18" t="s">
        <v>10</v>
      </c>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row>
    <row r="296" spans="1:74" s="21" customFormat="1" x14ac:dyDescent="0.25">
      <c r="A296" s="18">
        <v>7757</v>
      </c>
      <c r="B296" s="18" t="s">
        <v>356</v>
      </c>
      <c r="C296" s="18" t="s">
        <v>1233</v>
      </c>
      <c r="D296" s="18" t="s">
        <v>1234</v>
      </c>
      <c r="E296" s="22" t="s">
        <v>2032</v>
      </c>
      <c r="F296" s="18" t="s">
        <v>2032</v>
      </c>
      <c r="G296" s="18" t="s">
        <v>11</v>
      </c>
      <c r="H296" s="22" t="s">
        <v>1235</v>
      </c>
      <c r="I296" s="18" t="s">
        <v>12</v>
      </c>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row>
    <row r="297" spans="1:74" s="21" customFormat="1" x14ac:dyDescent="0.25">
      <c r="A297" s="18">
        <v>7761</v>
      </c>
      <c r="B297" s="18" t="s">
        <v>722</v>
      </c>
      <c r="C297" s="18" t="s">
        <v>878</v>
      </c>
      <c r="D297" s="18" t="s">
        <v>89</v>
      </c>
      <c r="E297" s="22" t="s">
        <v>222</v>
      </c>
      <c r="F297" s="18" t="s">
        <v>223</v>
      </c>
      <c r="G297" s="18" t="s">
        <v>13</v>
      </c>
      <c r="H297" s="22" t="s">
        <v>512</v>
      </c>
      <c r="I297" s="18" t="s">
        <v>37</v>
      </c>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row>
    <row r="298" spans="1:74" s="21" customFormat="1" x14ac:dyDescent="0.25">
      <c r="A298" s="18">
        <v>7791</v>
      </c>
      <c r="B298" s="18" t="s">
        <v>306</v>
      </c>
      <c r="C298" s="18" t="s">
        <v>656</v>
      </c>
      <c r="D298" s="18" t="s">
        <v>657</v>
      </c>
      <c r="E298" s="18" t="s">
        <v>2032</v>
      </c>
      <c r="F298" s="18" t="s">
        <v>2032</v>
      </c>
      <c r="G298" s="18" t="s">
        <v>9</v>
      </c>
      <c r="H298" s="18" t="s">
        <v>658</v>
      </c>
      <c r="I298" s="18" t="s">
        <v>10</v>
      </c>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row>
    <row r="299" spans="1:74" s="21" customFormat="1" x14ac:dyDescent="0.25">
      <c r="A299" s="18">
        <v>7847</v>
      </c>
      <c r="B299" s="18" t="s">
        <v>402</v>
      </c>
      <c r="C299" s="18" t="s">
        <v>935</v>
      </c>
      <c r="D299" s="18" t="s">
        <v>96</v>
      </c>
      <c r="E299" s="22" t="s">
        <v>222</v>
      </c>
      <c r="F299" s="18" t="s">
        <v>223</v>
      </c>
      <c r="G299" s="18" t="s">
        <v>9</v>
      </c>
      <c r="H299" s="22" t="s">
        <v>936</v>
      </c>
      <c r="I299" s="18" t="s">
        <v>37</v>
      </c>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row>
    <row r="300" spans="1:74" s="21" customFormat="1" x14ac:dyDescent="0.25">
      <c r="A300" s="23">
        <v>7889</v>
      </c>
      <c r="B300" s="23" t="s">
        <v>1895</v>
      </c>
      <c r="C300" s="23" t="s">
        <v>1654</v>
      </c>
      <c r="D300" s="23" t="s">
        <v>96</v>
      </c>
      <c r="E300" s="23" t="s">
        <v>222</v>
      </c>
      <c r="F300" s="23" t="s">
        <v>223</v>
      </c>
      <c r="G300" s="23" t="s">
        <v>13</v>
      </c>
      <c r="H300" s="23" t="s">
        <v>1896</v>
      </c>
      <c r="I300" s="23" t="s">
        <v>37</v>
      </c>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row>
    <row r="301" spans="1:74" s="21" customFormat="1" x14ac:dyDescent="0.25">
      <c r="A301" s="23">
        <v>7918</v>
      </c>
      <c r="B301" s="23" t="s">
        <v>1920</v>
      </c>
      <c r="C301" s="23" t="s">
        <v>1921</v>
      </c>
      <c r="D301" s="23" t="s">
        <v>1922</v>
      </c>
      <c r="E301" s="23" t="s">
        <v>2032</v>
      </c>
      <c r="F301" s="23" t="s">
        <v>2032</v>
      </c>
      <c r="G301" s="23" t="s">
        <v>9</v>
      </c>
      <c r="H301" s="23" t="s">
        <v>1919</v>
      </c>
      <c r="I301" s="23" t="s">
        <v>10</v>
      </c>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row>
    <row r="302" spans="1:74" s="21" customFormat="1" x14ac:dyDescent="0.25">
      <c r="A302" s="23">
        <v>7928</v>
      </c>
      <c r="B302" s="23" t="s">
        <v>294</v>
      </c>
      <c r="C302" s="23" t="s">
        <v>2143</v>
      </c>
      <c r="D302" s="23" t="s">
        <v>277</v>
      </c>
      <c r="E302" s="23" t="s">
        <v>222</v>
      </c>
      <c r="F302" s="23" t="s">
        <v>223</v>
      </c>
      <c r="G302" s="23" t="s">
        <v>9</v>
      </c>
      <c r="H302" s="23" t="s">
        <v>2144</v>
      </c>
      <c r="I302" s="23" t="s">
        <v>37</v>
      </c>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row>
    <row r="303" spans="1:74" s="21" customFormat="1" x14ac:dyDescent="0.25">
      <c r="A303" s="18">
        <v>7987</v>
      </c>
      <c r="B303" s="18" t="s">
        <v>298</v>
      </c>
      <c r="C303" s="18" t="s">
        <v>999</v>
      </c>
      <c r="D303" s="18" t="s">
        <v>89</v>
      </c>
      <c r="E303" s="22" t="s">
        <v>222</v>
      </c>
      <c r="F303" s="18" t="s">
        <v>223</v>
      </c>
      <c r="G303" s="18" t="s">
        <v>13</v>
      </c>
      <c r="H303" s="22" t="s">
        <v>637</v>
      </c>
      <c r="I303" s="18" t="s">
        <v>37</v>
      </c>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row>
    <row r="304" spans="1:74" s="21" customFormat="1" x14ac:dyDescent="0.25">
      <c r="A304" s="18">
        <v>7990</v>
      </c>
      <c r="B304" s="18" t="s">
        <v>294</v>
      </c>
      <c r="C304" s="18" t="s">
        <v>755</v>
      </c>
      <c r="D304" s="18" t="s">
        <v>289</v>
      </c>
      <c r="E304" s="22" t="s">
        <v>222</v>
      </c>
      <c r="F304" s="18" t="s">
        <v>430</v>
      </c>
      <c r="G304" s="18" t="s">
        <v>9</v>
      </c>
      <c r="H304" s="22" t="s">
        <v>756</v>
      </c>
      <c r="I304" s="18" t="s">
        <v>37</v>
      </c>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row>
    <row r="305" spans="1:74" s="21" customFormat="1" ht="30" x14ac:dyDescent="0.25">
      <c r="A305" s="18">
        <v>8013</v>
      </c>
      <c r="B305" s="18" t="s">
        <v>601</v>
      </c>
      <c r="C305" s="18" t="s">
        <v>1224</v>
      </c>
      <c r="D305" s="18" t="s">
        <v>164</v>
      </c>
      <c r="E305" s="22" t="s">
        <v>2032</v>
      </c>
      <c r="F305" s="18" t="s">
        <v>165</v>
      </c>
      <c r="G305" s="18" t="s">
        <v>18</v>
      </c>
      <c r="H305" s="22" t="s">
        <v>1225</v>
      </c>
      <c r="I305" s="18" t="s">
        <v>25</v>
      </c>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row>
    <row r="306" spans="1:74" s="21" customFormat="1" x14ac:dyDescent="0.25">
      <c r="A306" s="18">
        <v>8018</v>
      </c>
      <c r="B306" s="18" t="s">
        <v>339</v>
      </c>
      <c r="C306" s="18" t="s">
        <v>868</v>
      </c>
      <c r="D306" s="18" t="s">
        <v>96</v>
      </c>
      <c r="E306" s="18" t="s">
        <v>222</v>
      </c>
      <c r="F306" s="18" t="s">
        <v>223</v>
      </c>
      <c r="G306" s="18" t="s">
        <v>9</v>
      </c>
      <c r="H306" s="18" t="s">
        <v>588</v>
      </c>
      <c r="I306" s="18" t="s">
        <v>37</v>
      </c>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row>
    <row r="307" spans="1:74" s="21" customFormat="1" x14ac:dyDescent="0.25">
      <c r="A307" s="18">
        <v>8019</v>
      </c>
      <c r="B307" s="18" t="s">
        <v>304</v>
      </c>
      <c r="C307" s="18" t="s">
        <v>1087</v>
      </c>
      <c r="D307" s="18" t="s">
        <v>89</v>
      </c>
      <c r="E307" s="22" t="s">
        <v>222</v>
      </c>
      <c r="F307" s="18" t="s">
        <v>223</v>
      </c>
      <c r="G307" s="18" t="s">
        <v>9</v>
      </c>
      <c r="H307" s="22" t="s">
        <v>512</v>
      </c>
      <c r="I307" s="18" t="s">
        <v>37</v>
      </c>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row>
    <row r="308" spans="1:74" s="21" customFormat="1" x14ac:dyDescent="0.25">
      <c r="A308" s="23">
        <v>8035</v>
      </c>
      <c r="B308" s="23" t="s">
        <v>275</v>
      </c>
      <c r="C308" s="23" t="s">
        <v>1832</v>
      </c>
      <c r="D308" s="23" t="s">
        <v>36</v>
      </c>
      <c r="E308" s="23" t="s">
        <v>222</v>
      </c>
      <c r="F308" s="23" t="s">
        <v>223</v>
      </c>
      <c r="G308" s="23" t="s">
        <v>9</v>
      </c>
      <c r="H308" s="23" t="s">
        <v>1825</v>
      </c>
      <c r="I308" s="23" t="s">
        <v>37</v>
      </c>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row>
    <row r="309" spans="1:74" s="21" customFormat="1" x14ac:dyDescent="0.25">
      <c r="A309" s="18">
        <v>8100</v>
      </c>
      <c r="B309" s="18" t="s">
        <v>312</v>
      </c>
      <c r="C309" s="18" t="s">
        <v>746</v>
      </c>
      <c r="D309" s="18" t="s">
        <v>89</v>
      </c>
      <c r="E309" s="18" t="s">
        <v>90</v>
      </c>
      <c r="F309" s="18" t="s">
        <v>311</v>
      </c>
      <c r="G309" s="18" t="s">
        <v>9</v>
      </c>
      <c r="H309" s="18" t="s">
        <v>572</v>
      </c>
      <c r="I309" s="18" t="s">
        <v>37</v>
      </c>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row>
    <row r="310" spans="1:74" s="21" customFormat="1" x14ac:dyDescent="0.25">
      <c r="A310" s="23">
        <v>8112</v>
      </c>
      <c r="B310" s="23" t="s">
        <v>298</v>
      </c>
      <c r="C310" s="23" t="s">
        <v>1661</v>
      </c>
      <c r="D310" s="23" t="s">
        <v>36</v>
      </c>
      <c r="E310" s="23" t="s">
        <v>222</v>
      </c>
      <c r="F310" s="23" t="s">
        <v>223</v>
      </c>
      <c r="G310" s="23" t="s">
        <v>9</v>
      </c>
      <c r="H310" s="23" t="s">
        <v>1649</v>
      </c>
      <c r="I310" s="23" t="s">
        <v>37</v>
      </c>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row>
    <row r="311" spans="1:74" s="21" customFormat="1" x14ac:dyDescent="0.25">
      <c r="A311" s="18">
        <v>8140</v>
      </c>
      <c r="B311" s="18" t="s">
        <v>50</v>
      </c>
      <c r="C311" s="18" t="s">
        <v>233</v>
      </c>
      <c r="D311" s="18" t="s">
        <v>103</v>
      </c>
      <c r="E311" s="18" t="s">
        <v>2032</v>
      </c>
      <c r="F311" s="18" t="s">
        <v>2032</v>
      </c>
      <c r="G311" s="18" t="s">
        <v>9</v>
      </c>
      <c r="H311" s="18" t="s">
        <v>234</v>
      </c>
      <c r="I311" s="18" t="s">
        <v>10</v>
      </c>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row>
    <row r="312" spans="1:74" s="21" customFormat="1" x14ac:dyDescent="0.25">
      <c r="A312" s="23">
        <v>8145</v>
      </c>
      <c r="B312" s="23" t="s">
        <v>356</v>
      </c>
      <c r="C312" s="23" t="s">
        <v>1833</v>
      </c>
      <c r="D312" s="23" t="s">
        <v>89</v>
      </c>
      <c r="E312" s="23" t="s">
        <v>222</v>
      </c>
      <c r="F312" s="23" t="s">
        <v>223</v>
      </c>
      <c r="G312" s="23" t="s">
        <v>9</v>
      </c>
      <c r="H312" s="23" t="s">
        <v>1825</v>
      </c>
      <c r="I312" s="23" t="s">
        <v>37</v>
      </c>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row>
    <row r="313" spans="1:74" s="21" customFormat="1" x14ac:dyDescent="0.25">
      <c r="A313" s="23">
        <v>8193</v>
      </c>
      <c r="B313" s="23" t="s">
        <v>330</v>
      </c>
      <c r="C313" s="23" t="s">
        <v>1762</v>
      </c>
      <c r="D313" s="23" t="s">
        <v>36</v>
      </c>
      <c r="E313" s="23" t="s">
        <v>222</v>
      </c>
      <c r="F313" s="23" t="s">
        <v>223</v>
      </c>
      <c r="G313" s="23" t="s">
        <v>9</v>
      </c>
      <c r="H313" s="23" t="s">
        <v>1763</v>
      </c>
      <c r="I313" s="23" t="s">
        <v>37</v>
      </c>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row>
    <row r="314" spans="1:74" s="21" customFormat="1" x14ac:dyDescent="0.25">
      <c r="A314" s="23">
        <v>8242</v>
      </c>
      <c r="B314" s="23" t="s">
        <v>280</v>
      </c>
      <c r="C314" s="23" t="s">
        <v>2081</v>
      </c>
      <c r="D314" s="23" t="s">
        <v>89</v>
      </c>
      <c r="E314" s="23" t="s">
        <v>222</v>
      </c>
      <c r="F314" s="23" t="s">
        <v>223</v>
      </c>
      <c r="G314" s="23" t="s">
        <v>9</v>
      </c>
      <c r="H314" s="23" t="s">
        <v>2079</v>
      </c>
      <c r="I314" s="23" t="s">
        <v>37</v>
      </c>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row>
    <row r="315" spans="1:74" s="21" customFormat="1" x14ac:dyDescent="0.25">
      <c r="A315" s="23">
        <v>8259</v>
      </c>
      <c r="B315" s="23" t="s">
        <v>304</v>
      </c>
      <c r="C315" s="23" t="s">
        <v>1585</v>
      </c>
      <c r="D315" s="23" t="s">
        <v>277</v>
      </c>
      <c r="E315" s="23" t="s">
        <v>222</v>
      </c>
      <c r="F315" s="23" t="s">
        <v>223</v>
      </c>
      <c r="G315" s="23" t="s">
        <v>9</v>
      </c>
      <c r="H315" s="23" t="s">
        <v>1580</v>
      </c>
      <c r="I315" s="23" t="s">
        <v>37</v>
      </c>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row>
    <row r="316" spans="1:74" s="21" customFormat="1" x14ac:dyDescent="0.25">
      <c r="A316" s="23">
        <v>8287</v>
      </c>
      <c r="B316" s="23" t="s">
        <v>321</v>
      </c>
      <c r="C316" s="23" t="s">
        <v>1662</v>
      </c>
      <c r="D316" s="23" t="s">
        <v>89</v>
      </c>
      <c r="E316" s="23" t="s">
        <v>222</v>
      </c>
      <c r="F316" s="23" t="s">
        <v>223</v>
      </c>
      <c r="G316" s="23" t="s">
        <v>9</v>
      </c>
      <c r="H316" s="23" t="s">
        <v>1649</v>
      </c>
      <c r="I316" s="23" t="s">
        <v>37</v>
      </c>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row>
    <row r="317" spans="1:74" s="21" customFormat="1" x14ac:dyDescent="0.25">
      <c r="A317" s="23">
        <v>8304</v>
      </c>
      <c r="B317" s="23" t="s">
        <v>275</v>
      </c>
      <c r="C317" s="23" t="s">
        <v>1545</v>
      </c>
      <c r="D317" s="23" t="s">
        <v>36</v>
      </c>
      <c r="E317" s="23" t="s">
        <v>222</v>
      </c>
      <c r="F317" s="23" t="s">
        <v>223</v>
      </c>
      <c r="G317" s="23" t="s">
        <v>9</v>
      </c>
      <c r="H317" s="23" t="s">
        <v>1542</v>
      </c>
      <c r="I317" s="23" t="s">
        <v>37</v>
      </c>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row>
    <row r="318" spans="1:74" s="21" customFormat="1" x14ac:dyDescent="0.25">
      <c r="A318" s="18">
        <v>8376</v>
      </c>
      <c r="B318" s="18" t="s">
        <v>923</v>
      </c>
      <c r="C318" s="18" t="s">
        <v>924</v>
      </c>
      <c r="D318" s="18" t="s">
        <v>89</v>
      </c>
      <c r="E318" s="22" t="s">
        <v>222</v>
      </c>
      <c r="F318" s="18" t="s">
        <v>223</v>
      </c>
      <c r="G318" s="18" t="s">
        <v>9</v>
      </c>
      <c r="H318" s="22" t="s">
        <v>925</v>
      </c>
      <c r="I318" s="18" t="s">
        <v>37</v>
      </c>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row>
    <row r="319" spans="1:74" s="21" customFormat="1" x14ac:dyDescent="0.25">
      <c r="A319" s="23">
        <v>8392</v>
      </c>
      <c r="B319" s="23" t="s">
        <v>315</v>
      </c>
      <c r="C319" s="23" t="s">
        <v>1961</v>
      </c>
      <c r="D319" s="23" t="s">
        <v>36</v>
      </c>
      <c r="E319" s="23" t="s">
        <v>1962</v>
      </c>
      <c r="F319" s="23" t="s">
        <v>1963</v>
      </c>
      <c r="G319" s="23" t="s">
        <v>9</v>
      </c>
      <c r="H319" s="23" t="s">
        <v>536</v>
      </c>
      <c r="I319" s="23" t="s">
        <v>37</v>
      </c>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row>
    <row r="320" spans="1:74" s="21" customFormat="1" x14ac:dyDescent="0.25">
      <c r="A320" s="23">
        <v>8449</v>
      </c>
      <c r="B320" s="23" t="s">
        <v>315</v>
      </c>
      <c r="C320" s="23" t="s">
        <v>1968</v>
      </c>
      <c r="D320" s="23" t="s">
        <v>277</v>
      </c>
      <c r="E320" s="23" t="s">
        <v>222</v>
      </c>
      <c r="F320" s="23" t="s">
        <v>223</v>
      </c>
      <c r="G320" s="23" t="s">
        <v>9</v>
      </c>
      <c r="H320" s="23" t="s">
        <v>1969</v>
      </c>
      <c r="I320" s="23" t="s">
        <v>37</v>
      </c>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row>
    <row r="321" spans="1:74" s="21" customFormat="1" x14ac:dyDescent="0.25">
      <c r="A321" s="23">
        <v>8492</v>
      </c>
      <c r="B321" s="23" t="s">
        <v>472</v>
      </c>
      <c r="C321" s="23" t="s">
        <v>1893</v>
      </c>
      <c r="D321" s="23" t="s">
        <v>289</v>
      </c>
      <c r="E321" s="23" t="s">
        <v>222</v>
      </c>
      <c r="F321" s="23" t="s">
        <v>223</v>
      </c>
      <c r="G321" s="23" t="s">
        <v>9</v>
      </c>
      <c r="H321" s="23" t="s">
        <v>1894</v>
      </c>
      <c r="I321" s="23" t="s">
        <v>37</v>
      </c>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row>
    <row r="322" spans="1:74" s="21" customFormat="1" x14ac:dyDescent="0.25">
      <c r="A322" s="23">
        <v>8515</v>
      </c>
      <c r="B322" s="23" t="s">
        <v>1546</v>
      </c>
      <c r="C322" s="23" t="s">
        <v>1547</v>
      </c>
      <c r="D322" s="23" t="s">
        <v>89</v>
      </c>
      <c r="E322" s="23" t="s">
        <v>222</v>
      </c>
      <c r="F322" s="23" t="s">
        <v>223</v>
      </c>
      <c r="G322" s="23" t="s">
        <v>9</v>
      </c>
      <c r="H322" s="23" t="s">
        <v>1542</v>
      </c>
      <c r="I322" s="23" t="s">
        <v>37</v>
      </c>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row>
    <row r="323" spans="1:74" s="21" customFormat="1" x14ac:dyDescent="0.25">
      <c r="A323" s="23">
        <v>8530</v>
      </c>
      <c r="B323" s="23" t="s">
        <v>338</v>
      </c>
      <c r="C323" s="23" t="s">
        <v>1834</v>
      </c>
      <c r="D323" s="23" t="s">
        <v>89</v>
      </c>
      <c r="E323" s="23" t="s">
        <v>222</v>
      </c>
      <c r="F323" s="23" t="s">
        <v>223</v>
      </c>
      <c r="G323" s="23" t="s">
        <v>9</v>
      </c>
      <c r="H323" s="23" t="s">
        <v>1825</v>
      </c>
      <c r="I323" s="23" t="s">
        <v>37</v>
      </c>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row>
    <row r="324" spans="1:74" s="21" customFormat="1" x14ac:dyDescent="0.25">
      <c r="A324" s="23">
        <v>8548</v>
      </c>
      <c r="B324" s="23" t="s">
        <v>1510</v>
      </c>
      <c r="C324" s="23" t="s">
        <v>1511</v>
      </c>
      <c r="D324" s="23" t="s">
        <v>1512</v>
      </c>
      <c r="E324" s="23" t="s">
        <v>2032</v>
      </c>
      <c r="F324" s="23" t="s">
        <v>2032</v>
      </c>
      <c r="G324" s="23" t="s">
        <v>9</v>
      </c>
      <c r="H324" s="23" t="s">
        <v>1513</v>
      </c>
      <c r="I324" s="23" t="s">
        <v>10</v>
      </c>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row>
    <row r="325" spans="1:74" s="21" customFormat="1" x14ac:dyDescent="0.25">
      <c r="A325" s="18">
        <v>8565</v>
      </c>
      <c r="B325" s="18" t="s">
        <v>424</v>
      </c>
      <c r="C325" s="18" t="s">
        <v>964</v>
      </c>
      <c r="D325" s="18" t="s">
        <v>308</v>
      </c>
      <c r="E325" s="18" t="s">
        <v>2032</v>
      </c>
      <c r="F325" s="18" t="s">
        <v>308</v>
      </c>
      <c r="G325" s="18" t="s">
        <v>18</v>
      </c>
      <c r="H325" s="18" t="s">
        <v>572</v>
      </c>
      <c r="I325" s="18" t="s">
        <v>25</v>
      </c>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row>
    <row r="326" spans="1:74" s="21" customFormat="1" x14ac:dyDescent="0.25">
      <c r="A326" s="18">
        <v>8607</v>
      </c>
      <c r="B326" s="18" t="s">
        <v>179</v>
      </c>
      <c r="C326" s="18" t="s">
        <v>180</v>
      </c>
      <c r="D326" s="18" t="s">
        <v>181</v>
      </c>
      <c r="E326" s="18" t="s">
        <v>2032</v>
      </c>
      <c r="F326" s="18" t="s">
        <v>2032</v>
      </c>
      <c r="G326" s="18" t="s">
        <v>9</v>
      </c>
      <c r="H326" s="18" t="s">
        <v>182</v>
      </c>
      <c r="I326" s="18" t="s">
        <v>10</v>
      </c>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row>
    <row r="327" spans="1:74" s="21" customFormat="1" x14ac:dyDescent="0.25">
      <c r="A327" s="23">
        <v>8611</v>
      </c>
      <c r="B327" s="23" t="s">
        <v>298</v>
      </c>
      <c r="C327" s="23" t="s">
        <v>2015</v>
      </c>
      <c r="D327" s="23" t="s">
        <v>89</v>
      </c>
      <c r="E327" s="23" t="s">
        <v>222</v>
      </c>
      <c r="F327" s="23" t="s">
        <v>223</v>
      </c>
      <c r="G327" s="23" t="s">
        <v>13</v>
      </c>
      <c r="H327" s="23" t="s">
        <v>2014</v>
      </c>
      <c r="I327" s="23" t="s">
        <v>37</v>
      </c>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row>
    <row r="328" spans="1:74" s="21" customFormat="1" x14ac:dyDescent="0.25">
      <c r="A328" s="23">
        <v>8623</v>
      </c>
      <c r="B328" s="23" t="s">
        <v>341</v>
      </c>
      <c r="C328" s="23" t="s">
        <v>1734</v>
      </c>
      <c r="D328" s="23" t="s">
        <v>89</v>
      </c>
      <c r="E328" s="23" t="s">
        <v>222</v>
      </c>
      <c r="F328" s="23" t="s">
        <v>223</v>
      </c>
      <c r="G328" s="23" t="s">
        <v>29</v>
      </c>
      <c r="H328" s="23" t="s">
        <v>1725</v>
      </c>
      <c r="I328" s="23" t="s">
        <v>37</v>
      </c>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row>
    <row r="329" spans="1:74" s="21" customFormat="1" x14ac:dyDescent="0.25">
      <c r="A329" s="23">
        <v>8641</v>
      </c>
      <c r="B329" s="23" t="s">
        <v>1598</v>
      </c>
      <c r="C329" s="23" t="s">
        <v>1864</v>
      </c>
      <c r="D329" s="23" t="s">
        <v>277</v>
      </c>
      <c r="E329" s="23" t="s">
        <v>222</v>
      </c>
      <c r="F329" s="23" t="s">
        <v>223</v>
      </c>
      <c r="G329" s="23" t="s">
        <v>9</v>
      </c>
      <c r="H329" s="23" t="s">
        <v>1865</v>
      </c>
      <c r="I329" s="23" t="s">
        <v>37</v>
      </c>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row>
    <row r="330" spans="1:74" s="21" customFormat="1" x14ac:dyDescent="0.25">
      <c r="A330" s="23">
        <v>8664</v>
      </c>
      <c r="B330" s="23" t="s">
        <v>341</v>
      </c>
      <c r="C330" s="23" t="s">
        <v>1715</v>
      </c>
      <c r="D330" s="23" t="s">
        <v>1716</v>
      </c>
      <c r="E330" s="23" t="s">
        <v>2032</v>
      </c>
      <c r="F330" s="23" t="s">
        <v>2032</v>
      </c>
      <c r="G330" s="23" t="s">
        <v>13</v>
      </c>
      <c r="H330" s="23" t="s">
        <v>1717</v>
      </c>
      <c r="I330" s="23" t="s">
        <v>10</v>
      </c>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row>
    <row r="331" spans="1:74" s="21" customFormat="1" x14ac:dyDescent="0.25">
      <c r="A331" s="18">
        <v>8673</v>
      </c>
      <c r="B331" s="18" t="s">
        <v>578</v>
      </c>
      <c r="C331" s="18" t="s">
        <v>952</v>
      </c>
      <c r="D331" s="18" t="s">
        <v>96</v>
      </c>
      <c r="E331" s="18" t="s">
        <v>222</v>
      </c>
      <c r="F331" s="18" t="s">
        <v>347</v>
      </c>
      <c r="G331" s="18" t="s">
        <v>13</v>
      </c>
      <c r="H331" s="18" t="s">
        <v>652</v>
      </c>
      <c r="I331" s="18" t="s">
        <v>37</v>
      </c>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row>
    <row r="332" spans="1:74" s="21" customFormat="1" x14ac:dyDescent="0.25">
      <c r="A332" s="23">
        <v>8696</v>
      </c>
      <c r="B332" s="23" t="s">
        <v>294</v>
      </c>
      <c r="C332" s="23" t="s">
        <v>1835</v>
      </c>
      <c r="D332" s="23" t="s">
        <v>303</v>
      </c>
      <c r="E332" s="23" t="s">
        <v>222</v>
      </c>
      <c r="F332" s="23" t="s">
        <v>223</v>
      </c>
      <c r="G332" s="23" t="s">
        <v>13</v>
      </c>
      <c r="H332" s="23" t="s">
        <v>1825</v>
      </c>
      <c r="I332" s="23" t="s">
        <v>37</v>
      </c>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row>
    <row r="333" spans="1:74" s="21" customFormat="1" x14ac:dyDescent="0.25">
      <c r="A333" s="18">
        <v>8741</v>
      </c>
      <c r="B333" s="18" t="s">
        <v>275</v>
      </c>
      <c r="C333" s="18" t="s">
        <v>947</v>
      </c>
      <c r="D333" s="18" t="s">
        <v>303</v>
      </c>
      <c r="E333" s="22" t="s">
        <v>81</v>
      </c>
      <c r="F333" s="18" t="s">
        <v>409</v>
      </c>
      <c r="G333" s="18" t="s">
        <v>13</v>
      </c>
      <c r="H333" s="22" t="s">
        <v>948</v>
      </c>
      <c r="I333" s="18" t="s">
        <v>37</v>
      </c>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row>
    <row r="334" spans="1:74" s="21" customFormat="1" x14ac:dyDescent="0.25">
      <c r="A334" s="23">
        <v>8759</v>
      </c>
      <c r="B334" s="23" t="s">
        <v>294</v>
      </c>
      <c r="C334" s="23" t="s">
        <v>1695</v>
      </c>
      <c r="D334" s="23" t="s">
        <v>276</v>
      </c>
      <c r="E334" s="23" t="s">
        <v>358</v>
      </c>
      <c r="F334" s="23" t="s">
        <v>455</v>
      </c>
      <c r="G334" s="23" t="s">
        <v>9</v>
      </c>
      <c r="H334" s="23" t="s">
        <v>1696</v>
      </c>
      <c r="I334" s="23" t="s">
        <v>37</v>
      </c>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row>
    <row r="335" spans="1:74" s="21" customFormat="1" x14ac:dyDescent="0.25">
      <c r="A335" s="23">
        <v>8780</v>
      </c>
      <c r="B335" s="23" t="s">
        <v>315</v>
      </c>
      <c r="C335" s="23" t="s">
        <v>1787</v>
      </c>
      <c r="D335" s="23" t="s">
        <v>36</v>
      </c>
      <c r="E335" s="23" t="s">
        <v>222</v>
      </c>
      <c r="F335" s="23" t="s">
        <v>223</v>
      </c>
      <c r="G335" s="23" t="s">
        <v>9</v>
      </c>
      <c r="H335" s="23" t="s">
        <v>2014</v>
      </c>
      <c r="I335" s="23" t="s">
        <v>37</v>
      </c>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row>
    <row r="336" spans="1:74" s="21" customFormat="1" x14ac:dyDescent="0.25">
      <c r="A336" s="23">
        <v>8787</v>
      </c>
      <c r="B336" s="23" t="s">
        <v>414</v>
      </c>
      <c r="C336" s="23" t="s">
        <v>1791</v>
      </c>
      <c r="D336" s="23" t="s">
        <v>36</v>
      </c>
      <c r="E336" s="23" t="s">
        <v>222</v>
      </c>
      <c r="F336" s="23" t="s">
        <v>223</v>
      </c>
      <c r="G336" s="23" t="s">
        <v>13</v>
      </c>
      <c r="H336" s="23" t="s">
        <v>1792</v>
      </c>
      <c r="I336" s="23" t="s">
        <v>37</v>
      </c>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row>
    <row r="337" spans="1:74" s="21" customFormat="1" x14ac:dyDescent="0.25">
      <c r="A337" s="18">
        <v>8789</v>
      </c>
      <c r="B337" s="18" t="s">
        <v>282</v>
      </c>
      <c r="C337" s="18" t="s">
        <v>875</v>
      </c>
      <c r="D337" s="18" t="s">
        <v>277</v>
      </c>
      <c r="E337" s="22" t="s">
        <v>222</v>
      </c>
      <c r="F337" s="18" t="s">
        <v>223</v>
      </c>
      <c r="G337" s="18" t="s">
        <v>13</v>
      </c>
      <c r="H337" s="22" t="s">
        <v>512</v>
      </c>
      <c r="I337" s="18" t="s">
        <v>37</v>
      </c>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row>
    <row r="338" spans="1:74" s="21" customFormat="1" x14ac:dyDescent="0.25">
      <c r="A338" s="18">
        <v>8889</v>
      </c>
      <c r="B338" s="18" t="s">
        <v>27</v>
      </c>
      <c r="C338" s="18" t="s">
        <v>272</v>
      </c>
      <c r="D338" s="18" t="s">
        <v>273</v>
      </c>
      <c r="E338" s="22" t="s">
        <v>2032</v>
      </c>
      <c r="F338" s="18" t="s">
        <v>2032</v>
      </c>
      <c r="G338" s="18" t="s">
        <v>9</v>
      </c>
      <c r="H338" s="22" t="s">
        <v>274</v>
      </c>
      <c r="I338" s="18" t="s">
        <v>10</v>
      </c>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row>
    <row r="339" spans="1:74" s="21" customFormat="1" x14ac:dyDescent="0.25">
      <c r="A339" s="23">
        <v>8914</v>
      </c>
      <c r="B339" s="23" t="s">
        <v>1478</v>
      </c>
      <c r="C339" s="23" t="s">
        <v>1479</v>
      </c>
      <c r="D339" s="23" t="s">
        <v>46</v>
      </c>
      <c r="E339" s="23" t="s">
        <v>2032</v>
      </c>
      <c r="F339" s="23" t="s">
        <v>2032</v>
      </c>
      <c r="G339" s="23" t="s">
        <v>9</v>
      </c>
      <c r="H339" s="23" t="s">
        <v>1474</v>
      </c>
      <c r="I339" s="23" t="s">
        <v>10</v>
      </c>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row>
    <row r="340" spans="1:74" s="21" customFormat="1" x14ac:dyDescent="0.25">
      <c r="A340" s="18">
        <v>8966</v>
      </c>
      <c r="B340" s="18" t="s">
        <v>371</v>
      </c>
      <c r="C340" s="18" t="s">
        <v>617</v>
      </c>
      <c r="D340" s="18" t="s">
        <v>36</v>
      </c>
      <c r="E340" s="22" t="s">
        <v>222</v>
      </c>
      <c r="F340" s="18" t="s">
        <v>223</v>
      </c>
      <c r="G340" s="18" t="s">
        <v>13</v>
      </c>
      <c r="H340" s="22" t="s">
        <v>453</v>
      </c>
      <c r="I340" s="18" t="s">
        <v>37</v>
      </c>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row>
    <row r="341" spans="1:74" s="21" customFormat="1" x14ac:dyDescent="0.25">
      <c r="A341" s="18">
        <v>8983</v>
      </c>
      <c r="B341" s="18" t="s">
        <v>802</v>
      </c>
      <c r="C341" s="18" t="s">
        <v>1145</v>
      </c>
      <c r="D341" s="18" t="s">
        <v>303</v>
      </c>
      <c r="E341" s="18" t="s">
        <v>222</v>
      </c>
      <c r="F341" s="18" t="s">
        <v>223</v>
      </c>
      <c r="G341" s="18" t="s">
        <v>9</v>
      </c>
      <c r="H341" s="18" t="s">
        <v>1146</v>
      </c>
      <c r="I341" s="18" t="s">
        <v>37</v>
      </c>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row>
    <row r="342" spans="1:74" s="21" customFormat="1" x14ac:dyDescent="0.25">
      <c r="A342" s="23">
        <v>8992</v>
      </c>
      <c r="B342" s="23" t="s">
        <v>419</v>
      </c>
      <c r="C342" s="23" t="s">
        <v>1294</v>
      </c>
      <c r="D342" s="23" t="s">
        <v>89</v>
      </c>
      <c r="E342" s="23" t="s">
        <v>222</v>
      </c>
      <c r="F342" s="23" t="s">
        <v>223</v>
      </c>
      <c r="G342" s="23" t="s">
        <v>9</v>
      </c>
      <c r="H342" s="23" t="s">
        <v>1286</v>
      </c>
      <c r="I342" s="23" t="s">
        <v>37</v>
      </c>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row>
    <row r="343" spans="1:74" s="21" customFormat="1" x14ac:dyDescent="0.25">
      <c r="A343" s="18">
        <v>9000</v>
      </c>
      <c r="B343" s="18" t="s">
        <v>49</v>
      </c>
      <c r="C343" s="18" t="s">
        <v>186</v>
      </c>
      <c r="D343" s="18" t="s">
        <v>187</v>
      </c>
      <c r="E343" s="22" t="s">
        <v>2032</v>
      </c>
      <c r="F343" s="18" t="s">
        <v>2032</v>
      </c>
      <c r="G343" s="18" t="s">
        <v>9</v>
      </c>
      <c r="H343" s="22" t="s">
        <v>188</v>
      </c>
      <c r="I343" s="18" t="s">
        <v>10</v>
      </c>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row>
    <row r="344" spans="1:74" s="21" customFormat="1" x14ac:dyDescent="0.25">
      <c r="A344" s="18">
        <v>9009</v>
      </c>
      <c r="B344" s="18" t="s">
        <v>283</v>
      </c>
      <c r="C344" s="18" t="s">
        <v>1049</v>
      </c>
      <c r="D344" s="18" t="s">
        <v>96</v>
      </c>
      <c r="E344" s="22" t="s">
        <v>479</v>
      </c>
      <c r="F344" s="18" t="s">
        <v>505</v>
      </c>
      <c r="G344" s="18" t="s">
        <v>9</v>
      </c>
      <c r="H344" s="22" t="s">
        <v>1050</v>
      </c>
      <c r="I344" s="18" t="s">
        <v>37</v>
      </c>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row>
    <row r="345" spans="1:74" s="21" customFormat="1" ht="30" x14ac:dyDescent="0.25">
      <c r="A345" s="18">
        <v>9056</v>
      </c>
      <c r="B345" s="18" t="s">
        <v>280</v>
      </c>
      <c r="C345" s="18" t="s">
        <v>705</v>
      </c>
      <c r="D345" s="18" t="s">
        <v>463</v>
      </c>
      <c r="E345" s="22" t="s">
        <v>2032</v>
      </c>
      <c r="F345" s="18" t="s">
        <v>498</v>
      </c>
      <c r="G345" s="18" t="s">
        <v>18</v>
      </c>
      <c r="H345" s="22" t="s">
        <v>706</v>
      </c>
      <c r="I345" s="18" t="s">
        <v>25</v>
      </c>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row>
    <row r="346" spans="1:74" s="21" customFormat="1" x14ac:dyDescent="0.25">
      <c r="A346" s="23">
        <v>9060</v>
      </c>
      <c r="B346" s="23" t="s">
        <v>306</v>
      </c>
      <c r="C346" s="23" t="s">
        <v>1663</v>
      </c>
      <c r="D346" s="23" t="s">
        <v>277</v>
      </c>
      <c r="E346" s="23" t="s">
        <v>222</v>
      </c>
      <c r="F346" s="23" t="s">
        <v>223</v>
      </c>
      <c r="G346" s="23" t="s">
        <v>9</v>
      </c>
      <c r="H346" s="23" t="s">
        <v>1649</v>
      </c>
      <c r="I346" s="23" t="s">
        <v>37</v>
      </c>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row>
    <row r="347" spans="1:74" s="21" customFormat="1" x14ac:dyDescent="0.25">
      <c r="A347" s="18">
        <v>9077</v>
      </c>
      <c r="B347" s="18" t="s">
        <v>638</v>
      </c>
      <c r="C347" s="18" t="s">
        <v>770</v>
      </c>
      <c r="D347" s="18" t="s">
        <v>89</v>
      </c>
      <c r="E347" s="22" t="s">
        <v>222</v>
      </c>
      <c r="F347" s="18" t="s">
        <v>223</v>
      </c>
      <c r="G347" s="18" t="s">
        <v>13</v>
      </c>
      <c r="H347" s="22" t="s">
        <v>771</v>
      </c>
      <c r="I347" s="18" t="s">
        <v>37</v>
      </c>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row>
    <row r="348" spans="1:74" s="21" customFormat="1" x14ac:dyDescent="0.25">
      <c r="A348" s="18">
        <v>9099</v>
      </c>
      <c r="B348" s="18" t="s">
        <v>232</v>
      </c>
      <c r="C348" s="18" t="s">
        <v>1250</v>
      </c>
      <c r="D348" s="18" t="s">
        <v>277</v>
      </c>
      <c r="E348" s="18" t="s">
        <v>222</v>
      </c>
      <c r="F348" s="18" t="s">
        <v>223</v>
      </c>
      <c r="G348" s="18" t="s">
        <v>13</v>
      </c>
      <c r="H348" s="18" t="s">
        <v>1251</v>
      </c>
      <c r="I348" s="18" t="s">
        <v>37</v>
      </c>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row>
    <row r="349" spans="1:74" s="21" customFormat="1" x14ac:dyDescent="0.25">
      <c r="A349" s="18">
        <v>9139</v>
      </c>
      <c r="B349" s="18" t="s">
        <v>110</v>
      </c>
      <c r="C349" s="18" t="s">
        <v>212</v>
      </c>
      <c r="D349" s="18" t="s">
        <v>213</v>
      </c>
      <c r="E349" s="22" t="s">
        <v>2032</v>
      </c>
      <c r="F349" s="18" t="s">
        <v>2032</v>
      </c>
      <c r="G349" s="18" t="s">
        <v>9</v>
      </c>
      <c r="H349" s="22" t="s">
        <v>214</v>
      </c>
      <c r="I349" s="18" t="s">
        <v>10</v>
      </c>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row>
    <row r="350" spans="1:74" s="21" customFormat="1" x14ac:dyDescent="0.25">
      <c r="A350" s="23">
        <v>9166</v>
      </c>
      <c r="B350" s="23" t="s">
        <v>1514</v>
      </c>
      <c r="C350" s="23" t="s">
        <v>1515</v>
      </c>
      <c r="D350" s="23" t="s">
        <v>1516</v>
      </c>
      <c r="E350" s="23" t="s">
        <v>2032</v>
      </c>
      <c r="F350" s="23" t="s">
        <v>2032</v>
      </c>
      <c r="G350" s="23" t="s">
        <v>13</v>
      </c>
      <c r="H350" s="23" t="s">
        <v>1517</v>
      </c>
      <c r="I350" s="23" t="s">
        <v>10</v>
      </c>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row>
    <row r="351" spans="1:74" s="21" customFormat="1" x14ac:dyDescent="0.25">
      <c r="A351" s="18">
        <v>9183</v>
      </c>
      <c r="B351" s="18" t="s">
        <v>239</v>
      </c>
      <c r="C351" s="18" t="s">
        <v>240</v>
      </c>
      <c r="D351" s="18" t="s">
        <v>43</v>
      </c>
      <c r="E351" s="18" t="s">
        <v>2032</v>
      </c>
      <c r="F351" s="18" t="s">
        <v>2032</v>
      </c>
      <c r="G351" s="18" t="s">
        <v>11</v>
      </c>
      <c r="H351" s="18" t="s">
        <v>241</v>
      </c>
      <c r="I351" s="18" t="s">
        <v>12</v>
      </c>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row>
    <row r="352" spans="1:74" s="21" customFormat="1" x14ac:dyDescent="0.25">
      <c r="A352" s="18">
        <v>9185</v>
      </c>
      <c r="B352" s="18" t="s">
        <v>368</v>
      </c>
      <c r="C352" s="18" t="s">
        <v>1188</v>
      </c>
      <c r="D352" s="18" t="s">
        <v>89</v>
      </c>
      <c r="E352" s="22" t="s">
        <v>222</v>
      </c>
      <c r="F352" s="18" t="s">
        <v>223</v>
      </c>
      <c r="G352" s="18" t="s">
        <v>9</v>
      </c>
      <c r="H352" s="22" t="s">
        <v>637</v>
      </c>
      <c r="I352" s="18" t="s">
        <v>37</v>
      </c>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row>
    <row r="353" spans="1:74" s="21" customFormat="1" x14ac:dyDescent="0.25">
      <c r="A353" s="18">
        <v>9218</v>
      </c>
      <c r="B353" s="18" t="s">
        <v>384</v>
      </c>
      <c r="C353" s="18" t="s">
        <v>1054</v>
      </c>
      <c r="D353" s="18" t="s">
        <v>166</v>
      </c>
      <c r="E353" s="22" t="s">
        <v>242</v>
      </c>
      <c r="F353" s="18" t="s">
        <v>370</v>
      </c>
      <c r="G353" s="18" t="s">
        <v>9</v>
      </c>
      <c r="H353" s="22" t="s">
        <v>1015</v>
      </c>
      <c r="I353" s="18" t="s">
        <v>37</v>
      </c>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row>
    <row r="354" spans="1:74" s="21" customFormat="1" x14ac:dyDescent="0.25">
      <c r="A354" s="18">
        <v>9228</v>
      </c>
      <c r="B354" s="18" t="s">
        <v>22</v>
      </c>
      <c r="C354" s="18" t="s">
        <v>269</v>
      </c>
      <c r="D354" s="18" t="s">
        <v>270</v>
      </c>
      <c r="E354" s="22" t="s">
        <v>2032</v>
      </c>
      <c r="F354" s="18" t="s">
        <v>2032</v>
      </c>
      <c r="G354" s="18" t="s">
        <v>9</v>
      </c>
      <c r="H354" s="22" t="s">
        <v>271</v>
      </c>
      <c r="I354" s="18" t="s">
        <v>10</v>
      </c>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row>
    <row r="355" spans="1:74" s="21" customFormat="1" x14ac:dyDescent="0.25">
      <c r="A355" s="18">
        <v>9279</v>
      </c>
      <c r="B355" s="18" t="s">
        <v>663</v>
      </c>
      <c r="C355" s="18" t="s">
        <v>965</v>
      </c>
      <c r="D355" s="18" t="s">
        <v>89</v>
      </c>
      <c r="E355" s="22" t="s">
        <v>222</v>
      </c>
      <c r="F355" s="18" t="s">
        <v>223</v>
      </c>
      <c r="G355" s="18" t="s">
        <v>9</v>
      </c>
      <c r="H355" s="22" t="s">
        <v>940</v>
      </c>
      <c r="I355" s="18" t="s">
        <v>37</v>
      </c>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row>
    <row r="356" spans="1:74" s="21" customFormat="1" x14ac:dyDescent="0.25">
      <c r="A356" s="23">
        <v>9315</v>
      </c>
      <c r="B356" s="23" t="s">
        <v>1608</v>
      </c>
      <c r="C356" s="23" t="s">
        <v>1609</v>
      </c>
      <c r="D356" s="23" t="s">
        <v>89</v>
      </c>
      <c r="E356" s="23" t="s">
        <v>222</v>
      </c>
      <c r="F356" s="23" t="s">
        <v>223</v>
      </c>
      <c r="G356" s="23" t="s">
        <v>9</v>
      </c>
      <c r="H356" s="23" t="s">
        <v>1607</v>
      </c>
      <c r="I356" s="23" t="s">
        <v>37</v>
      </c>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row>
    <row r="357" spans="1:74" s="21" customFormat="1" x14ac:dyDescent="0.25">
      <c r="A357" s="23">
        <v>9341</v>
      </c>
      <c r="B357" s="23" t="s">
        <v>294</v>
      </c>
      <c r="C357" s="23" t="s">
        <v>1664</v>
      </c>
      <c r="D357" s="23" t="s">
        <v>96</v>
      </c>
      <c r="E357" s="23" t="s">
        <v>222</v>
      </c>
      <c r="F357" s="23" t="s">
        <v>223</v>
      </c>
      <c r="G357" s="23" t="s">
        <v>9</v>
      </c>
      <c r="H357" s="23" t="s">
        <v>1649</v>
      </c>
      <c r="I357" s="23" t="s">
        <v>37</v>
      </c>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row>
    <row r="358" spans="1:74" s="21" customFormat="1" x14ac:dyDescent="0.25">
      <c r="A358" s="23">
        <v>9363</v>
      </c>
      <c r="B358" s="23" t="s">
        <v>2122</v>
      </c>
      <c r="C358" s="23" t="s">
        <v>2123</v>
      </c>
      <c r="D358" s="23" t="s">
        <v>2124</v>
      </c>
      <c r="E358" s="23" t="s">
        <v>2032</v>
      </c>
      <c r="F358" s="23" t="s">
        <v>2032</v>
      </c>
      <c r="G358" s="23" t="s">
        <v>9</v>
      </c>
      <c r="H358" s="23" t="s">
        <v>2125</v>
      </c>
      <c r="I358" s="23" t="s">
        <v>10</v>
      </c>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row>
    <row r="359" spans="1:74" s="21" customFormat="1" x14ac:dyDescent="0.25">
      <c r="A359" s="23">
        <v>9369</v>
      </c>
      <c r="B359" s="23" t="s">
        <v>315</v>
      </c>
      <c r="C359" s="23" t="s">
        <v>1295</v>
      </c>
      <c r="D359" s="23" t="s">
        <v>89</v>
      </c>
      <c r="E359" s="23" t="s">
        <v>222</v>
      </c>
      <c r="F359" s="23" t="s">
        <v>223</v>
      </c>
      <c r="G359" s="23" t="s">
        <v>9</v>
      </c>
      <c r="H359" s="23" t="s">
        <v>1286</v>
      </c>
      <c r="I359" s="23" t="s">
        <v>37</v>
      </c>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row>
    <row r="360" spans="1:74" s="21" customFormat="1" x14ac:dyDescent="0.25">
      <c r="A360" s="18">
        <v>9412</v>
      </c>
      <c r="B360" s="18" t="s">
        <v>315</v>
      </c>
      <c r="C360" s="18" t="s">
        <v>985</v>
      </c>
      <c r="D360" s="18" t="s">
        <v>163</v>
      </c>
      <c r="E360" s="22" t="s">
        <v>222</v>
      </c>
      <c r="F360" s="18" t="s">
        <v>223</v>
      </c>
      <c r="G360" s="18" t="s">
        <v>9</v>
      </c>
      <c r="H360" s="22" t="s">
        <v>512</v>
      </c>
      <c r="I360" s="18" t="s">
        <v>37</v>
      </c>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row>
    <row r="361" spans="1:74" s="21" customFormat="1" x14ac:dyDescent="0.25">
      <c r="A361" s="18">
        <v>9432</v>
      </c>
      <c r="B361" s="18" t="s">
        <v>338</v>
      </c>
      <c r="C361" s="18" t="s">
        <v>651</v>
      </c>
      <c r="D361" s="18" t="s">
        <v>277</v>
      </c>
      <c r="E361" s="18" t="s">
        <v>343</v>
      </c>
      <c r="F361" s="18" t="s">
        <v>311</v>
      </c>
      <c r="G361" s="18" t="s">
        <v>9</v>
      </c>
      <c r="H361" s="18" t="s">
        <v>652</v>
      </c>
      <c r="I361" s="18" t="s">
        <v>37</v>
      </c>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row>
    <row r="362" spans="1:74" s="21" customFormat="1" x14ac:dyDescent="0.25">
      <c r="A362" s="18">
        <v>9449</v>
      </c>
      <c r="B362" s="18" t="s">
        <v>268</v>
      </c>
      <c r="C362" s="18" t="s">
        <v>853</v>
      </c>
      <c r="D362" s="18" t="s">
        <v>96</v>
      </c>
      <c r="E362" s="22" t="s">
        <v>97</v>
      </c>
      <c r="F362" s="18" t="s">
        <v>98</v>
      </c>
      <c r="G362" s="18" t="s">
        <v>13</v>
      </c>
      <c r="H362" s="22" t="s">
        <v>154</v>
      </c>
      <c r="I362" s="18" t="s">
        <v>37</v>
      </c>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row>
    <row r="363" spans="1:74" s="21" customFormat="1" x14ac:dyDescent="0.25">
      <c r="A363" s="18">
        <v>9463</v>
      </c>
      <c r="B363" s="18" t="s">
        <v>503</v>
      </c>
      <c r="C363" s="18" t="s">
        <v>772</v>
      </c>
      <c r="D363" s="18" t="s">
        <v>276</v>
      </c>
      <c r="E363" s="18" t="s">
        <v>358</v>
      </c>
      <c r="F363" s="18" t="s">
        <v>359</v>
      </c>
      <c r="G363" s="18" t="s">
        <v>9</v>
      </c>
      <c r="H363" s="18" t="s">
        <v>773</v>
      </c>
      <c r="I363" s="18" t="s">
        <v>37</v>
      </c>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row>
    <row r="364" spans="1:74" s="21" customFormat="1" x14ac:dyDescent="0.25">
      <c r="A364" s="23">
        <v>9508</v>
      </c>
      <c r="B364" s="23" t="s">
        <v>320</v>
      </c>
      <c r="C364" s="23" t="s">
        <v>838</v>
      </c>
      <c r="D364" s="23" t="s">
        <v>303</v>
      </c>
      <c r="E364" s="23" t="s">
        <v>222</v>
      </c>
      <c r="F364" s="23" t="s">
        <v>223</v>
      </c>
      <c r="G364" s="23" t="s">
        <v>29</v>
      </c>
      <c r="H364" s="23" t="s">
        <v>1890</v>
      </c>
      <c r="I364" s="23" t="s">
        <v>37</v>
      </c>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row>
    <row r="365" spans="1:74" s="21" customFormat="1" ht="17.25" customHeight="1" x14ac:dyDescent="0.25">
      <c r="A365" s="23">
        <v>9509</v>
      </c>
      <c r="B365" s="23" t="s">
        <v>1926</v>
      </c>
      <c r="C365" s="23" t="s">
        <v>1927</v>
      </c>
      <c r="D365" s="23" t="s">
        <v>1928</v>
      </c>
      <c r="E365" s="23" t="s">
        <v>2032</v>
      </c>
      <c r="F365" s="23" t="s">
        <v>2032</v>
      </c>
      <c r="G365" s="23" t="s">
        <v>9</v>
      </c>
      <c r="H365" s="23" t="s">
        <v>1919</v>
      </c>
      <c r="I365" s="23" t="s">
        <v>10</v>
      </c>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row>
    <row r="366" spans="1:74" s="21" customFormat="1" x14ac:dyDescent="0.25">
      <c r="A366" s="18">
        <v>9528</v>
      </c>
      <c r="B366" s="18" t="s">
        <v>394</v>
      </c>
      <c r="C366" s="18" t="s">
        <v>801</v>
      </c>
      <c r="D366" s="18" t="s">
        <v>96</v>
      </c>
      <c r="E366" s="22" t="s">
        <v>222</v>
      </c>
      <c r="F366" s="18" t="s">
        <v>223</v>
      </c>
      <c r="G366" s="18" t="s">
        <v>9</v>
      </c>
      <c r="H366" s="22" t="s">
        <v>512</v>
      </c>
      <c r="I366" s="18" t="s">
        <v>37</v>
      </c>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row>
    <row r="367" spans="1:74" s="21" customFormat="1" x14ac:dyDescent="0.25">
      <c r="A367" s="23">
        <v>9565</v>
      </c>
      <c r="B367" s="23" t="s">
        <v>1289</v>
      </c>
      <c r="C367" s="23" t="s">
        <v>1811</v>
      </c>
      <c r="D367" s="23" t="s">
        <v>89</v>
      </c>
      <c r="E367" s="23" t="s">
        <v>222</v>
      </c>
      <c r="F367" s="23" t="s">
        <v>223</v>
      </c>
      <c r="G367" s="23" t="s">
        <v>9</v>
      </c>
      <c r="H367" s="23" t="s">
        <v>1810</v>
      </c>
      <c r="I367" s="23" t="s">
        <v>37</v>
      </c>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row>
    <row r="368" spans="1:74" s="21" customFormat="1" x14ac:dyDescent="0.25">
      <c r="A368" s="23">
        <v>9575</v>
      </c>
      <c r="B368" s="23" t="s">
        <v>1503</v>
      </c>
      <c r="C368" s="23" t="s">
        <v>1504</v>
      </c>
      <c r="D368" s="23" t="s">
        <v>1505</v>
      </c>
      <c r="E368" s="23" t="s">
        <v>2032</v>
      </c>
      <c r="F368" s="23" t="s">
        <v>2032</v>
      </c>
      <c r="G368" s="23" t="s">
        <v>9</v>
      </c>
      <c r="H368" s="23" t="s">
        <v>1506</v>
      </c>
      <c r="I368" s="23" t="s">
        <v>10</v>
      </c>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row>
    <row r="369" spans="1:74" s="21" customFormat="1" x14ac:dyDescent="0.25">
      <c r="A369" s="18">
        <v>9614</v>
      </c>
      <c r="B369" s="18" t="s">
        <v>699</v>
      </c>
      <c r="C369" s="18" t="s">
        <v>1092</v>
      </c>
      <c r="D369" s="18" t="s">
        <v>36</v>
      </c>
      <c r="E369" s="18" t="s">
        <v>90</v>
      </c>
      <c r="F369" s="18" t="s">
        <v>311</v>
      </c>
      <c r="G369" s="18" t="s">
        <v>13</v>
      </c>
      <c r="H369" s="18" t="s">
        <v>1093</v>
      </c>
      <c r="I369" s="18" t="s">
        <v>37</v>
      </c>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row>
    <row r="370" spans="1:74" s="21" customFormat="1" x14ac:dyDescent="0.25">
      <c r="A370" s="23">
        <v>9636</v>
      </c>
      <c r="B370" s="23" t="s">
        <v>315</v>
      </c>
      <c r="C370" s="23" t="s">
        <v>1296</v>
      </c>
      <c r="D370" s="23" t="s">
        <v>303</v>
      </c>
      <c r="E370" s="23" t="s">
        <v>222</v>
      </c>
      <c r="F370" s="23" t="s">
        <v>223</v>
      </c>
      <c r="G370" s="23" t="s">
        <v>9</v>
      </c>
      <c r="H370" s="23" t="s">
        <v>1286</v>
      </c>
      <c r="I370" s="23" t="s">
        <v>37</v>
      </c>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row>
    <row r="371" spans="1:74" s="21" customFormat="1" x14ac:dyDescent="0.25">
      <c r="A371" s="23">
        <v>9707</v>
      </c>
      <c r="B371" s="23" t="s">
        <v>315</v>
      </c>
      <c r="C371" s="23" t="s">
        <v>1787</v>
      </c>
      <c r="D371" s="23" t="s">
        <v>89</v>
      </c>
      <c r="E371" s="23" t="s">
        <v>222</v>
      </c>
      <c r="F371" s="23" t="s">
        <v>223</v>
      </c>
      <c r="G371" s="23" t="s">
        <v>9</v>
      </c>
      <c r="H371" s="23" t="s">
        <v>1786</v>
      </c>
      <c r="I371" s="23" t="s">
        <v>37</v>
      </c>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row>
    <row r="372" spans="1:74" s="21" customFormat="1" x14ac:dyDescent="0.25">
      <c r="A372" s="23">
        <v>9709</v>
      </c>
      <c r="B372" s="23" t="s">
        <v>304</v>
      </c>
      <c r="C372" s="23" t="s">
        <v>2039</v>
      </c>
      <c r="D372" s="23" t="s">
        <v>89</v>
      </c>
      <c r="E372" s="23" t="s">
        <v>222</v>
      </c>
      <c r="F372" s="23" t="s">
        <v>223</v>
      </c>
      <c r="G372" s="23" t="s">
        <v>9</v>
      </c>
      <c r="H372" s="23" t="s">
        <v>1890</v>
      </c>
      <c r="I372" s="23" t="s">
        <v>37</v>
      </c>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row>
    <row r="373" spans="1:74" s="21" customFormat="1" x14ac:dyDescent="0.25">
      <c r="A373" s="18">
        <v>9714</v>
      </c>
      <c r="B373" s="18" t="s">
        <v>306</v>
      </c>
      <c r="C373" s="18" t="s">
        <v>815</v>
      </c>
      <c r="D373" s="18" t="s">
        <v>89</v>
      </c>
      <c r="E373" s="22" t="s">
        <v>90</v>
      </c>
      <c r="F373" s="18" t="s">
        <v>318</v>
      </c>
      <c r="G373" s="18" t="s">
        <v>9</v>
      </c>
      <c r="H373" s="22" t="s">
        <v>816</v>
      </c>
      <c r="I373" s="18" t="s">
        <v>37</v>
      </c>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row>
    <row r="374" spans="1:74" s="21" customFormat="1" x14ac:dyDescent="0.25">
      <c r="A374" s="18">
        <v>9718</v>
      </c>
      <c r="B374" s="18" t="s">
        <v>475</v>
      </c>
      <c r="C374" s="18" t="s">
        <v>1226</v>
      </c>
      <c r="D374" s="18" t="s">
        <v>303</v>
      </c>
      <c r="E374" s="18" t="s">
        <v>222</v>
      </c>
      <c r="F374" s="18" t="s">
        <v>361</v>
      </c>
      <c r="G374" s="18" t="s">
        <v>13</v>
      </c>
      <c r="H374" s="18" t="s">
        <v>1227</v>
      </c>
      <c r="I374" s="18" t="s">
        <v>37</v>
      </c>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row>
    <row r="375" spans="1:74" s="21" customFormat="1" x14ac:dyDescent="0.25">
      <c r="A375" s="23">
        <v>9723</v>
      </c>
      <c r="B375" s="23" t="s">
        <v>285</v>
      </c>
      <c r="C375" s="23" t="s">
        <v>1548</v>
      </c>
      <c r="D375" s="23" t="s">
        <v>303</v>
      </c>
      <c r="E375" s="23" t="s">
        <v>222</v>
      </c>
      <c r="F375" s="23" t="s">
        <v>223</v>
      </c>
      <c r="G375" s="23" t="s">
        <v>13</v>
      </c>
      <c r="H375" s="23" t="s">
        <v>1542</v>
      </c>
      <c r="I375" s="23" t="s">
        <v>37</v>
      </c>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row>
    <row r="376" spans="1:74" s="21" customFormat="1" x14ac:dyDescent="0.25">
      <c r="A376" s="23">
        <v>9743</v>
      </c>
      <c r="B376" s="23" t="s">
        <v>315</v>
      </c>
      <c r="C376" s="23" t="s">
        <v>1665</v>
      </c>
      <c r="D376" s="23" t="s">
        <v>277</v>
      </c>
      <c r="E376" s="23" t="s">
        <v>222</v>
      </c>
      <c r="F376" s="23" t="s">
        <v>223</v>
      </c>
      <c r="G376" s="23" t="s">
        <v>9</v>
      </c>
      <c r="H376" s="23" t="s">
        <v>1649</v>
      </c>
      <c r="I376" s="23" t="s">
        <v>37</v>
      </c>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row>
    <row r="377" spans="1:74" s="21" customFormat="1" x14ac:dyDescent="0.25">
      <c r="A377" s="18">
        <v>9759</v>
      </c>
      <c r="B377" s="18" t="s">
        <v>534</v>
      </c>
      <c r="C377" s="18" t="s">
        <v>1216</v>
      </c>
      <c r="D377" s="18" t="s">
        <v>89</v>
      </c>
      <c r="E377" s="22" t="s">
        <v>222</v>
      </c>
      <c r="F377" s="18" t="s">
        <v>223</v>
      </c>
      <c r="G377" s="18" t="s">
        <v>13</v>
      </c>
      <c r="H377" s="22" t="s">
        <v>1217</v>
      </c>
      <c r="I377" s="18" t="s">
        <v>37</v>
      </c>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row>
    <row r="378" spans="1:74" s="21" customFormat="1" x14ac:dyDescent="0.25">
      <c r="A378" s="18">
        <v>9787</v>
      </c>
      <c r="B378" s="18" t="s">
        <v>1245</v>
      </c>
      <c r="C378" s="18" t="s">
        <v>1244</v>
      </c>
      <c r="D378" s="18" t="s">
        <v>724</v>
      </c>
      <c r="E378" s="18" t="s">
        <v>2032</v>
      </c>
      <c r="F378" s="18" t="s">
        <v>2032</v>
      </c>
      <c r="G378" s="18" t="s">
        <v>9</v>
      </c>
      <c r="H378" s="18" t="s">
        <v>1246</v>
      </c>
      <c r="I378" s="18" t="s">
        <v>10</v>
      </c>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row>
    <row r="379" spans="1:74" s="21" customFormat="1" x14ac:dyDescent="0.25">
      <c r="A379" s="18">
        <v>9840</v>
      </c>
      <c r="B379" s="18" t="s">
        <v>856</v>
      </c>
      <c r="C379" s="18" t="s">
        <v>1028</v>
      </c>
      <c r="D379" s="18" t="s">
        <v>96</v>
      </c>
      <c r="E379" s="18" t="s">
        <v>222</v>
      </c>
      <c r="F379" s="18" t="s">
        <v>347</v>
      </c>
      <c r="G379" s="18" t="s">
        <v>13</v>
      </c>
      <c r="H379" s="18" t="s">
        <v>1029</v>
      </c>
      <c r="I379" s="18" t="s">
        <v>37</v>
      </c>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row>
    <row r="380" spans="1:74" s="21" customFormat="1" x14ac:dyDescent="0.25">
      <c r="A380" s="18">
        <v>9862</v>
      </c>
      <c r="B380" s="18" t="s">
        <v>1108</v>
      </c>
      <c r="C380" s="18" t="s">
        <v>1109</v>
      </c>
      <c r="D380" s="18" t="s">
        <v>36</v>
      </c>
      <c r="E380" s="22" t="s">
        <v>222</v>
      </c>
      <c r="F380" s="18" t="s">
        <v>223</v>
      </c>
      <c r="G380" s="18" t="s">
        <v>13</v>
      </c>
      <c r="H380" s="22" t="s">
        <v>575</v>
      </c>
      <c r="I380" s="18" t="s">
        <v>37</v>
      </c>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row>
    <row r="381" spans="1:74" s="21" customFormat="1" x14ac:dyDescent="0.25">
      <c r="A381" s="18">
        <v>9883</v>
      </c>
      <c r="B381" s="18" t="s">
        <v>275</v>
      </c>
      <c r="C381" s="18" t="s">
        <v>1203</v>
      </c>
      <c r="D381" s="18" t="s">
        <v>163</v>
      </c>
      <c r="E381" s="18" t="s">
        <v>90</v>
      </c>
      <c r="F381" s="18" t="s">
        <v>311</v>
      </c>
      <c r="G381" s="18" t="s">
        <v>13</v>
      </c>
      <c r="H381" s="18" t="s">
        <v>446</v>
      </c>
      <c r="I381" s="18" t="s">
        <v>37</v>
      </c>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row>
    <row r="382" spans="1:74" s="21" customFormat="1" x14ac:dyDescent="0.25">
      <c r="A382" s="23">
        <v>9902</v>
      </c>
      <c r="B382" s="23" t="s">
        <v>2110</v>
      </c>
      <c r="C382" s="23" t="s">
        <v>2111</v>
      </c>
      <c r="D382" s="23" t="s">
        <v>2112</v>
      </c>
      <c r="E382" s="23" t="s">
        <v>2032</v>
      </c>
      <c r="F382" s="23" t="s">
        <v>2032</v>
      </c>
      <c r="G382" s="23" t="s">
        <v>9</v>
      </c>
      <c r="H382" s="23" t="s">
        <v>2113</v>
      </c>
      <c r="I382" s="23" t="s">
        <v>10</v>
      </c>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row>
    <row r="383" spans="1:74" s="21" customFormat="1" x14ac:dyDescent="0.25">
      <c r="A383" s="23">
        <v>9937</v>
      </c>
      <c r="B383" s="23" t="s">
        <v>327</v>
      </c>
      <c r="C383" s="23" t="s">
        <v>1852</v>
      </c>
      <c r="D383" s="23" t="s">
        <v>36</v>
      </c>
      <c r="E383" s="23" t="s">
        <v>222</v>
      </c>
      <c r="F383" s="23" t="s">
        <v>223</v>
      </c>
      <c r="G383" s="23" t="s">
        <v>9</v>
      </c>
      <c r="H383" s="23" t="s">
        <v>1853</v>
      </c>
      <c r="I383" s="23" t="s">
        <v>37</v>
      </c>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row>
    <row r="384" spans="1:74" s="21" customFormat="1" x14ac:dyDescent="0.25">
      <c r="A384" s="23">
        <v>10015</v>
      </c>
      <c r="B384" s="23" t="s">
        <v>1380</v>
      </c>
      <c r="C384" s="23" t="s">
        <v>1427</v>
      </c>
      <c r="D384" s="23" t="s">
        <v>36</v>
      </c>
      <c r="E384" s="23" t="s">
        <v>222</v>
      </c>
      <c r="F384" s="23" t="s">
        <v>223</v>
      </c>
      <c r="G384" s="23" t="s">
        <v>9</v>
      </c>
      <c r="H384" s="23" t="s">
        <v>562</v>
      </c>
      <c r="I384" s="23" t="s">
        <v>37</v>
      </c>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row>
    <row r="385" spans="1:74" s="21" customFormat="1" x14ac:dyDescent="0.25">
      <c r="A385" s="23">
        <v>10028</v>
      </c>
      <c r="B385" s="23" t="s">
        <v>1350</v>
      </c>
      <c r="C385" s="23" t="s">
        <v>2049</v>
      </c>
      <c r="D385" s="23" t="s">
        <v>96</v>
      </c>
      <c r="E385" s="23" t="s">
        <v>222</v>
      </c>
      <c r="F385" s="23" t="s">
        <v>223</v>
      </c>
      <c r="G385" s="23" t="s">
        <v>9</v>
      </c>
      <c r="H385" s="23" t="s">
        <v>1890</v>
      </c>
      <c r="I385" s="23" t="s">
        <v>37</v>
      </c>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row>
    <row r="386" spans="1:74" s="21" customFormat="1" x14ac:dyDescent="0.25">
      <c r="A386" s="18">
        <v>10036</v>
      </c>
      <c r="B386" s="18" t="s">
        <v>341</v>
      </c>
      <c r="C386" s="18" t="s">
        <v>693</v>
      </c>
      <c r="D386" s="18" t="s">
        <v>36</v>
      </c>
      <c r="E386" s="22" t="s">
        <v>222</v>
      </c>
      <c r="F386" s="18" t="s">
        <v>223</v>
      </c>
      <c r="G386" s="18" t="s">
        <v>13</v>
      </c>
      <c r="H386" s="22" t="s">
        <v>453</v>
      </c>
      <c r="I386" s="18" t="s">
        <v>37</v>
      </c>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row>
    <row r="387" spans="1:74" s="21" customFormat="1" x14ac:dyDescent="0.25">
      <c r="A387" s="23">
        <v>10072</v>
      </c>
      <c r="B387" s="23" t="s">
        <v>2092</v>
      </c>
      <c r="C387" s="23" t="s">
        <v>2093</v>
      </c>
      <c r="D387" s="23" t="s">
        <v>2094</v>
      </c>
      <c r="E387" s="23" t="s">
        <v>2032</v>
      </c>
      <c r="F387" s="23" t="s">
        <v>2032</v>
      </c>
      <c r="G387" s="23" t="s">
        <v>9</v>
      </c>
      <c r="H387" s="23" t="s">
        <v>2095</v>
      </c>
      <c r="I387" s="23" t="s">
        <v>10</v>
      </c>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row>
    <row r="388" spans="1:74" s="21" customFormat="1" x14ac:dyDescent="0.25">
      <c r="A388" s="23">
        <v>10073</v>
      </c>
      <c r="B388" s="23" t="s">
        <v>1538</v>
      </c>
      <c r="C388" s="23" t="s">
        <v>1539</v>
      </c>
      <c r="D388" s="23" t="s">
        <v>40</v>
      </c>
      <c r="E388" s="23" t="s">
        <v>2032</v>
      </c>
      <c r="F388" s="23" t="s">
        <v>2032</v>
      </c>
      <c r="G388" s="23" t="s">
        <v>9</v>
      </c>
      <c r="H388" s="23" t="s">
        <v>1540</v>
      </c>
      <c r="I388" s="23" t="s">
        <v>10</v>
      </c>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row>
    <row r="389" spans="1:74" s="21" customFormat="1" x14ac:dyDescent="0.25">
      <c r="A389" s="18">
        <v>10102</v>
      </c>
      <c r="B389" s="18" t="s">
        <v>570</v>
      </c>
      <c r="C389" s="18" t="s">
        <v>879</v>
      </c>
      <c r="D389" s="18" t="s">
        <v>289</v>
      </c>
      <c r="E389" s="18" t="s">
        <v>222</v>
      </c>
      <c r="F389" s="18" t="s">
        <v>430</v>
      </c>
      <c r="G389" s="18" t="s">
        <v>9</v>
      </c>
      <c r="H389" s="18" t="s">
        <v>880</v>
      </c>
      <c r="I389" s="18" t="s">
        <v>37</v>
      </c>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row>
    <row r="390" spans="1:74" s="21" customFormat="1" x14ac:dyDescent="0.25">
      <c r="A390" s="18">
        <v>10120</v>
      </c>
      <c r="B390" s="18" t="s">
        <v>210</v>
      </c>
      <c r="C390" s="18" t="s">
        <v>211</v>
      </c>
      <c r="D390" s="18" t="s">
        <v>107</v>
      </c>
      <c r="E390" s="22" t="s">
        <v>2032</v>
      </c>
      <c r="F390" s="18" t="s">
        <v>2032</v>
      </c>
      <c r="G390" s="18" t="s">
        <v>9</v>
      </c>
      <c r="H390" s="22" t="s">
        <v>171</v>
      </c>
      <c r="I390" s="18" t="s">
        <v>10</v>
      </c>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row>
    <row r="391" spans="1:74" s="21" customFormat="1" x14ac:dyDescent="0.25">
      <c r="A391" s="18">
        <v>10230</v>
      </c>
      <c r="B391" s="18" t="s">
        <v>715</v>
      </c>
      <c r="C391" s="18" t="s">
        <v>858</v>
      </c>
      <c r="D391" s="18" t="s">
        <v>303</v>
      </c>
      <c r="E391" s="18" t="s">
        <v>222</v>
      </c>
      <c r="F391" s="18" t="s">
        <v>223</v>
      </c>
      <c r="G391" s="18" t="s">
        <v>9</v>
      </c>
      <c r="H391" s="18" t="s">
        <v>859</v>
      </c>
      <c r="I391" s="18" t="s">
        <v>37</v>
      </c>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row>
    <row r="392" spans="1:74" s="21" customFormat="1" x14ac:dyDescent="0.25">
      <c r="A392" s="18">
        <v>10280</v>
      </c>
      <c r="B392" s="18" t="s">
        <v>331</v>
      </c>
      <c r="C392" s="18" t="s">
        <v>729</v>
      </c>
      <c r="D392" s="18" t="s">
        <v>89</v>
      </c>
      <c r="E392" s="22" t="s">
        <v>222</v>
      </c>
      <c r="F392" s="18" t="s">
        <v>359</v>
      </c>
      <c r="G392" s="18" t="s">
        <v>13</v>
      </c>
      <c r="H392" s="22" t="s">
        <v>730</v>
      </c>
      <c r="I392" s="18" t="s">
        <v>37</v>
      </c>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row>
    <row r="393" spans="1:74" s="21" customFormat="1" x14ac:dyDescent="0.25">
      <c r="A393" s="23">
        <v>10313</v>
      </c>
      <c r="B393" s="23" t="s">
        <v>275</v>
      </c>
      <c r="C393" s="23" t="s">
        <v>1297</v>
      </c>
      <c r="D393" s="23" t="s">
        <v>36</v>
      </c>
      <c r="E393" s="23" t="s">
        <v>222</v>
      </c>
      <c r="F393" s="23" t="s">
        <v>223</v>
      </c>
      <c r="G393" s="23" t="s">
        <v>29</v>
      </c>
      <c r="H393" s="23" t="s">
        <v>1286</v>
      </c>
      <c r="I393" s="23" t="s">
        <v>37</v>
      </c>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row>
    <row r="394" spans="1:74" s="21" customFormat="1" x14ac:dyDescent="0.25">
      <c r="A394" s="18">
        <v>10320</v>
      </c>
      <c r="B394" s="18" t="s">
        <v>304</v>
      </c>
      <c r="C394" s="18" t="s">
        <v>885</v>
      </c>
      <c r="D394" s="18" t="s">
        <v>89</v>
      </c>
      <c r="E394" s="22" t="s">
        <v>222</v>
      </c>
      <c r="F394" s="18" t="s">
        <v>359</v>
      </c>
      <c r="G394" s="18" t="s">
        <v>9</v>
      </c>
      <c r="H394" s="22" t="s">
        <v>886</v>
      </c>
      <c r="I394" s="18" t="s">
        <v>37</v>
      </c>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row>
    <row r="395" spans="1:74" s="21" customFormat="1" x14ac:dyDescent="0.25">
      <c r="A395" s="23">
        <v>10327</v>
      </c>
      <c r="B395" s="23" t="s">
        <v>1428</v>
      </c>
      <c r="C395" s="23" t="s">
        <v>1429</v>
      </c>
      <c r="D395" s="23" t="s">
        <v>89</v>
      </c>
      <c r="E395" s="23" t="s">
        <v>222</v>
      </c>
      <c r="F395" s="23" t="s">
        <v>223</v>
      </c>
      <c r="G395" s="23" t="s">
        <v>9</v>
      </c>
      <c r="H395" s="23" t="s">
        <v>1430</v>
      </c>
      <c r="I395" s="23" t="s">
        <v>37</v>
      </c>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row>
    <row r="396" spans="1:74" s="21" customFormat="1" x14ac:dyDescent="0.25">
      <c r="A396" s="23">
        <v>10341</v>
      </c>
      <c r="B396" s="23" t="s">
        <v>301</v>
      </c>
      <c r="C396" s="23" t="s">
        <v>1330</v>
      </c>
      <c r="D396" s="23" t="s">
        <v>89</v>
      </c>
      <c r="E396" s="23" t="s">
        <v>222</v>
      </c>
      <c r="F396" s="23" t="s">
        <v>223</v>
      </c>
      <c r="G396" s="23" t="s">
        <v>13</v>
      </c>
      <c r="H396" s="23" t="s">
        <v>1331</v>
      </c>
      <c r="I396" s="23" t="s">
        <v>37</v>
      </c>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row>
    <row r="397" spans="1:74" s="21" customFormat="1" x14ac:dyDescent="0.25">
      <c r="A397" s="18">
        <v>10345</v>
      </c>
      <c r="B397" s="18" t="s">
        <v>414</v>
      </c>
      <c r="C397" s="18" t="s">
        <v>1171</v>
      </c>
      <c r="D397" s="18" t="s">
        <v>133</v>
      </c>
      <c r="E397" s="18" t="s">
        <v>2032</v>
      </c>
      <c r="F397" s="18" t="s">
        <v>2032</v>
      </c>
      <c r="G397" s="18" t="s">
        <v>13</v>
      </c>
      <c r="H397" s="18" t="s">
        <v>1172</v>
      </c>
      <c r="I397" s="18" t="s">
        <v>10</v>
      </c>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row>
    <row r="398" spans="1:74" s="21" customFormat="1" x14ac:dyDescent="0.25">
      <c r="A398" s="23">
        <v>10389</v>
      </c>
      <c r="B398" s="23" t="s">
        <v>294</v>
      </c>
      <c r="C398" s="23" t="s">
        <v>1666</v>
      </c>
      <c r="D398" s="23" t="s">
        <v>96</v>
      </c>
      <c r="E398" s="23" t="s">
        <v>222</v>
      </c>
      <c r="F398" s="23" t="s">
        <v>223</v>
      </c>
      <c r="G398" s="23" t="s">
        <v>9</v>
      </c>
      <c r="H398" s="23" t="s">
        <v>1649</v>
      </c>
      <c r="I398" s="23" t="s">
        <v>37</v>
      </c>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row>
    <row r="399" spans="1:74" s="21" customFormat="1" x14ac:dyDescent="0.25">
      <c r="A399" s="23">
        <v>10400</v>
      </c>
      <c r="B399" s="23" t="s">
        <v>304</v>
      </c>
      <c r="C399" s="23" t="s">
        <v>1423</v>
      </c>
      <c r="D399" s="23" t="s">
        <v>163</v>
      </c>
      <c r="E399" s="23" t="s">
        <v>222</v>
      </c>
      <c r="F399" s="23" t="s">
        <v>223</v>
      </c>
      <c r="G399" s="23" t="s">
        <v>13</v>
      </c>
      <c r="H399" s="23" t="s">
        <v>1424</v>
      </c>
      <c r="I399" s="23" t="s">
        <v>37</v>
      </c>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row>
    <row r="400" spans="1:74" s="21" customFormat="1" x14ac:dyDescent="0.25">
      <c r="A400" s="18">
        <v>10404</v>
      </c>
      <c r="B400" s="18" t="s">
        <v>315</v>
      </c>
      <c r="C400" s="18" t="s">
        <v>1079</v>
      </c>
      <c r="D400" s="18" t="s">
        <v>277</v>
      </c>
      <c r="E400" s="22" t="s">
        <v>222</v>
      </c>
      <c r="F400" s="18" t="s">
        <v>223</v>
      </c>
      <c r="G400" s="18" t="s">
        <v>9</v>
      </c>
      <c r="H400" s="22" t="s">
        <v>1080</v>
      </c>
      <c r="I400" s="18" t="s">
        <v>37</v>
      </c>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row>
    <row r="401" spans="1:74" s="21" customFormat="1" x14ac:dyDescent="0.25">
      <c r="A401" s="23">
        <v>10406</v>
      </c>
      <c r="B401" s="23" t="s">
        <v>1709</v>
      </c>
      <c r="C401" s="23" t="s">
        <v>1710</v>
      </c>
      <c r="D401" s="23" t="s">
        <v>303</v>
      </c>
      <c r="E401" s="23" t="s">
        <v>222</v>
      </c>
      <c r="F401" s="23" t="s">
        <v>223</v>
      </c>
      <c r="G401" s="23" t="s">
        <v>9</v>
      </c>
      <c r="H401" s="23" t="s">
        <v>1711</v>
      </c>
      <c r="I401" s="23" t="s">
        <v>37</v>
      </c>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row>
    <row r="402" spans="1:74" s="21" customFormat="1" x14ac:dyDescent="0.25">
      <c r="A402" s="23">
        <v>10408</v>
      </c>
      <c r="B402" s="23" t="s">
        <v>342</v>
      </c>
      <c r="C402" s="23" t="s">
        <v>1667</v>
      </c>
      <c r="D402" s="23" t="s">
        <v>303</v>
      </c>
      <c r="E402" s="23" t="s">
        <v>222</v>
      </c>
      <c r="F402" s="23" t="s">
        <v>223</v>
      </c>
      <c r="G402" s="23" t="s">
        <v>9</v>
      </c>
      <c r="H402" s="23" t="s">
        <v>1649</v>
      </c>
      <c r="I402" s="23" t="s">
        <v>37</v>
      </c>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row>
    <row r="403" spans="1:74" s="21" customFormat="1" x14ac:dyDescent="0.25">
      <c r="A403" s="23">
        <v>10445</v>
      </c>
      <c r="B403" s="23" t="s">
        <v>294</v>
      </c>
      <c r="C403" s="23" t="s">
        <v>1304</v>
      </c>
      <c r="D403" s="23" t="s">
        <v>36</v>
      </c>
      <c r="E403" s="23" t="s">
        <v>222</v>
      </c>
      <c r="F403" s="23" t="s">
        <v>223</v>
      </c>
      <c r="G403" s="23" t="s">
        <v>9</v>
      </c>
      <c r="H403" s="23" t="s">
        <v>1825</v>
      </c>
      <c r="I403" s="23" t="s">
        <v>37</v>
      </c>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row>
    <row r="404" spans="1:74" s="21" customFormat="1" x14ac:dyDescent="0.25">
      <c r="A404" s="18">
        <v>10456</v>
      </c>
      <c r="B404" s="18" t="s">
        <v>304</v>
      </c>
      <c r="C404" s="18" t="s">
        <v>719</v>
      </c>
      <c r="D404" s="18" t="s">
        <v>721</v>
      </c>
      <c r="E404" s="18" t="s">
        <v>2032</v>
      </c>
      <c r="F404" s="18" t="s">
        <v>2032</v>
      </c>
      <c r="G404" s="18" t="s">
        <v>18</v>
      </c>
      <c r="H404" s="18" t="s">
        <v>710</v>
      </c>
      <c r="I404" s="18" t="s">
        <v>12</v>
      </c>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row>
    <row r="405" spans="1:74" s="21" customFormat="1" x14ac:dyDescent="0.25">
      <c r="A405" s="23">
        <v>10459</v>
      </c>
      <c r="B405" s="23" t="s">
        <v>1668</v>
      </c>
      <c r="C405" s="23" t="s">
        <v>1669</v>
      </c>
      <c r="D405" s="23" t="s">
        <v>89</v>
      </c>
      <c r="E405" s="23" t="s">
        <v>222</v>
      </c>
      <c r="F405" s="23" t="s">
        <v>223</v>
      </c>
      <c r="G405" s="23" t="s">
        <v>9</v>
      </c>
      <c r="H405" s="23" t="s">
        <v>1649</v>
      </c>
      <c r="I405" s="23" t="s">
        <v>37</v>
      </c>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row>
    <row r="406" spans="1:74" s="21" customFormat="1" x14ac:dyDescent="0.25">
      <c r="A406" s="18">
        <v>10496</v>
      </c>
      <c r="B406" s="18" t="s">
        <v>545</v>
      </c>
      <c r="C406" s="18" t="s">
        <v>579</v>
      </c>
      <c r="D406" s="18" t="s">
        <v>281</v>
      </c>
      <c r="E406" s="22" t="s">
        <v>222</v>
      </c>
      <c r="F406" s="18" t="s">
        <v>455</v>
      </c>
      <c r="G406" s="18" t="s">
        <v>9</v>
      </c>
      <c r="H406" s="22" t="s">
        <v>580</v>
      </c>
      <c r="I406" s="18" t="s">
        <v>37</v>
      </c>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row>
    <row r="407" spans="1:74" s="21" customFormat="1" x14ac:dyDescent="0.25">
      <c r="A407" s="18">
        <v>10511</v>
      </c>
      <c r="B407" s="18" t="s">
        <v>285</v>
      </c>
      <c r="C407" s="18" t="s">
        <v>1158</v>
      </c>
      <c r="D407" s="18" t="s">
        <v>36</v>
      </c>
      <c r="E407" s="22" t="s">
        <v>222</v>
      </c>
      <c r="F407" s="18" t="s">
        <v>328</v>
      </c>
      <c r="G407" s="18" t="s">
        <v>13</v>
      </c>
      <c r="H407" s="22" t="s">
        <v>1159</v>
      </c>
      <c r="I407" s="18" t="s">
        <v>37</v>
      </c>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row>
    <row r="408" spans="1:74" s="21" customFormat="1" x14ac:dyDescent="0.25">
      <c r="A408" s="18">
        <v>10514</v>
      </c>
      <c r="B408" s="18" t="s">
        <v>288</v>
      </c>
      <c r="C408" s="18" t="s">
        <v>1194</v>
      </c>
      <c r="D408" s="18" t="s">
        <v>36</v>
      </c>
      <c r="E408" s="22" t="s">
        <v>222</v>
      </c>
      <c r="F408" s="18" t="s">
        <v>223</v>
      </c>
      <c r="G408" s="18" t="s">
        <v>29</v>
      </c>
      <c r="H408" s="22" t="s">
        <v>489</v>
      </c>
      <c r="I408" s="18" t="s">
        <v>37</v>
      </c>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row>
    <row r="409" spans="1:74" s="21" customFormat="1" x14ac:dyDescent="0.25">
      <c r="A409" s="18">
        <v>10520</v>
      </c>
      <c r="B409" s="18" t="s">
        <v>68</v>
      </c>
      <c r="C409" s="18" t="s">
        <v>45</v>
      </c>
      <c r="D409" s="18" t="s">
        <v>20</v>
      </c>
      <c r="E409" s="18" t="s">
        <v>2032</v>
      </c>
      <c r="F409" s="18" t="s">
        <v>2032</v>
      </c>
      <c r="G409" s="18" t="s">
        <v>9</v>
      </c>
      <c r="H409" s="18" t="s">
        <v>69</v>
      </c>
      <c r="I409" s="18" t="s">
        <v>10</v>
      </c>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row>
    <row r="410" spans="1:74" s="21" customFormat="1" x14ac:dyDescent="0.25">
      <c r="A410" s="18">
        <v>10559</v>
      </c>
      <c r="B410" s="18" t="s">
        <v>437</v>
      </c>
      <c r="C410" s="18" t="s">
        <v>436</v>
      </c>
      <c r="D410" s="18" t="s">
        <v>267</v>
      </c>
      <c r="E410" s="22" t="s">
        <v>242</v>
      </c>
      <c r="F410" s="18" t="s">
        <v>438</v>
      </c>
      <c r="G410" s="18" t="s">
        <v>9</v>
      </c>
      <c r="H410" s="22" t="s">
        <v>439</v>
      </c>
      <c r="I410" s="18" t="s">
        <v>37</v>
      </c>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row>
    <row r="411" spans="1:74" s="21" customFormat="1" x14ac:dyDescent="0.25">
      <c r="A411" s="23">
        <v>10570</v>
      </c>
      <c r="B411" s="23" t="s">
        <v>1499</v>
      </c>
      <c r="C411" s="23" t="s">
        <v>1500</v>
      </c>
      <c r="D411" s="23" t="s">
        <v>1501</v>
      </c>
      <c r="E411" s="23" t="s">
        <v>2032</v>
      </c>
      <c r="F411" s="23" t="s">
        <v>2032</v>
      </c>
      <c r="G411" s="23" t="s">
        <v>9</v>
      </c>
      <c r="H411" s="23" t="s">
        <v>1502</v>
      </c>
      <c r="I411" s="23" t="s">
        <v>10</v>
      </c>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row>
    <row r="412" spans="1:74" s="21" customFormat="1" x14ac:dyDescent="0.25">
      <c r="A412" s="18">
        <v>10577</v>
      </c>
      <c r="B412" s="18" t="s">
        <v>65</v>
      </c>
      <c r="C412" s="18" t="s">
        <v>115</v>
      </c>
      <c r="D412" s="18" t="s">
        <v>116</v>
      </c>
      <c r="E412" s="22" t="s">
        <v>2032</v>
      </c>
      <c r="F412" s="18" t="s">
        <v>2032</v>
      </c>
      <c r="G412" s="18" t="s">
        <v>9</v>
      </c>
      <c r="H412" s="22" t="s">
        <v>80</v>
      </c>
      <c r="I412" s="18" t="s">
        <v>10</v>
      </c>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row>
    <row r="413" spans="1:74" s="21" customFormat="1" x14ac:dyDescent="0.25">
      <c r="A413" s="18">
        <v>10586</v>
      </c>
      <c r="B413" s="18" t="s">
        <v>195</v>
      </c>
      <c r="C413" s="18" t="s">
        <v>196</v>
      </c>
      <c r="D413" s="18" t="s">
        <v>197</v>
      </c>
      <c r="E413" s="18" t="s">
        <v>2032</v>
      </c>
      <c r="F413" s="18" t="s">
        <v>2032</v>
      </c>
      <c r="G413" s="18" t="s">
        <v>9</v>
      </c>
      <c r="H413" s="18" t="s">
        <v>198</v>
      </c>
      <c r="I413" s="18" t="s">
        <v>10</v>
      </c>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row>
    <row r="414" spans="1:74" s="21" customFormat="1" x14ac:dyDescent="0.25">
      <c r="A414" s="18">
        <v>10592</v>
      </c>
      <c r="B414" s="18" t="s">
        <v>341</v>
      </c>
      <c r="C414" s="18" t="s">
        <v>583</v>
      </c>
      <c r="D414" s="18" t="s">
        <v>325</v>
      </c>
      <c r="E414" s="22" t="s">
        <v>523</v>
      </c>
      <c r="F414" s="18" t="s">
        <v>551</v>
      </c>
      <c r="G414" s="18" t="s">
        <v>9</v>
      </c>
      <c r="H414" s="22" t="s">
        <v>584</v>
      </c>
      <c r="I414" s="18" t="s">
        <v>37</v>
      </c>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row>
    <row r="415" spans="1:74" s="21" customFormat="1" x14ac:dyDescent="0.25">
      <c r="A415" s="23">
        <v>10601</v>
      </c>
      <c r="B415" s="23" t="s">
        <v>1522</v>
      </c>
      <c r="C415" s="23" t="s">
        <v>1523</v>
      </c>
      <c r="D415" s="23" t="s">
        <v>1524</v>
      </c>
      <c r="E415" s="23" t="s">
        <v>2032</v>
      </c>
      <c r="F415" s="23" t="s">
        <v>2032</v>
      </c>
      <c r="G415" s="23" t="s">
        <v>9</v>
      </c>
      <c r="H415" s="23" t="s">
        <v>1525</v>
      </c>
      <c r="I415" s="23" t="s">
        <v>10</v>
      </c>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row>
    <row r="416" spans="1:74" s="21" customFormat="1" x14ac:dyDescent="0.25">
      <c r="A416" s="18">
        <v>10602</v>
      </c>
      <c r="B416" s="18" t="s">
        <v>342</v>
      </c>
      <c r="C416" s="18" t="s">
        <v>535</v>
      </c>
      <c r="D416" s="18" t="s">
        <v>289</v>
      </c>
      <c r="E416" s="18" t="s">
        <v>222</v>
      </c>
      <c r="F416" s="18" t="s">
        <v>223</v>
      </c>
      <c r="G416" s="18" t="s">
        <v>9</v>
      </c>
      <c r="H416" s="18" t="s">
        <v>536</v>
      </c>
      <c r="I416" s="18" t="s">
        <v>37</v>
      </c>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row>
    <row r="417" spans="1:74" s="21" customFormat="1" x14ac:dyDescent="0.25">
      <c r="A417" s="23">
        <v>10611</v>
      </c>
      <c r="B417" s="23" t="s">
        <v>294</v>
      </c>
      <c r="C417" s="23" t="s">
        <v>1670</v>
      </c>
      <c r="D417" s="23" t="s">
        <v>89</v>
      </c>
      <c r="E417" s="23" t="s">
        <v>222</v>
      </c>
      <c r="F417" s="23" t="s">
        <v>223</v>
      </c>
      <c r="G417" s="23" t="s">
        <v>9</v>
      </c>
      <c r="H417" s="23" t="s">
        <v>1649</v>
      </c>
      <c r="I417" s="23" t="s">
        <v>37</v>
      </c>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row>
    <row r="418" spans="1:74" s="21" customFormat="1" x14ac:dyDescent="0.25">
      <c r="A418" s="18">
        <v>10644</v>
      </c>
      <c r="B418" s="18" t="s">
        <v>440</v>
      </c>
      <c r="C418" s="18" t="s">
        <v>436</v>
      </c>
      <c r="D418" s="18" t="s">
        <v>166</v>
      </c>
      <c r="E418" s="22" t="s">
        <v>242</v>
      </c>
      <c r="F418" s="18" t="s">
        <v>370</v>
      </c>
      <c r="G418" s="18" t="s">
        <v>9</v>
      </c>
      <c r="H418" s="22" t="s">
        <v>441</v>
      </c>
      <c r="I418" s="18" t="s">
        <v>37</v>
      </c>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row>
    <row r="419" spans="1:74" s="21" customFormat="1" x14ac:dyDescent="0.25">
      <c r="A419" s="18">
        <v>10660</v>
      </c>
      <c r="B419" s="18" t="s">
        <v>491</v>
      </c>
      <c r="C419" s="18" t="s">
        <v>591</v>
      </c>
      <c r="D419" s="18" t="s">
        <v>308</v>
      </c>
      <c r="E419" s="18" t="s">
        <v>2032</v>
      </c>
      <c r="F419" s="18" t="s">
        <v>308</v>
      </c>
      <c r="G419" s="18" t="s">
        <v>18</v>
      </c>
      <c r="H419" s="18" t="s">
        <v>592</v>
      </c>
      <c r="I419" s="18" t="s">
        <v>25</v>
      </c>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row>
    <row r="420" spans="1:74" s="21" customFormat="1" x14ac:dyDescent="0.25">
      <c r="A420" s="23">
        <v>10662</v>
      </c>
      <c r="B420" s="23" t="s">
        <v>304</v>
      </c>
      <c r="C420" s="23" t="s">
        <v>1836</v>
      </c>
      <c r="D420" s="23" t="s">
        <v>89</v>
      </c>
      <c r="E420" s="23" t="s">
        <v>222</v>
      </c>
      <c r="F420" s="23" t="s">
        <v>223</v>
      </c>
      <c r="G420" s="23" t="s">
        <v>9</v>
      </c>
      <c r="H420" s="23" t="s">
        <v>1825</v>
      </c>
      <c r="I420" s="23" t="s">
        <v>37</v>
      </c>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row>
    <row r="421" spans="1:74" s="21" customFormat="1" x14ac:dyDescent="0.25">
      <c r="A421" s="23">
        <v>10698</v>
      </c>
      <c r="B421" s="23" t="s">
        <v>341</v>
      </c>
      <c r="C421" s="23" t="s">
        <v>1549</v>
      </c>
      <c r="D421" s="23" t="s">
        <v>89</v>
      </c>
      <c r="E421" s="23" t="s">
        <v>222</v>
      </c>
      <c r="F421" s="23" t="s">
        <v>223</v>
      </c>
      <c r="G421" s="23" t="s">
        <v>9</v>
      </c>
      <c r="H421" s="23" t="s">
        <v>1542</v>
      </c>
      <c r="I421" s="23" t="s">
        <v>37</v>
      </c>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row>
    <row r="422" spans="1:74" s="21" customFormat="1" x14ac:dyDescent="0.25">
      <c r="A422" s="23">
        <v>10721</v>
      </c>
      <c r="B422" s="23" t="s">
        <v>275</v>
      </c>
      <c r="C422" s="23" t="s">
        <v>1671</v>
      </c>
      <c r="D422" s="23" t="s">
        <v>89</v>
      </c>
      <c r="E422" s="23" t="s">
        <v>222</v>
      </c>
      <c r="F422" s="23" t="s">
        <v>223</v>
      </c>
      <c r="G422" s="23" t="s">
        <v>9</v>
      </c>
      <c r="H422" s="23" t="s">
        <v>1649</v>
      </c>
      <c r="I422" s="23" t="s">
        <v>37</v>
      </c>
      <c r="J422" s="23"/>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row>
    <row r="423" spans="1:74" s="21" customFormat="1" x14ac:dyDescent="0.25">
      <c r="A423" s="23">
        <v>10745</v>
      </c>
      <c r="B423" s="23" t="s">
        <v>338</v>
      </c>
      <c r="C423" s="23" t="s">
        <v>1640</v>
      </c>
      <c r="D423" s="23" t="s">
        <v>89</v>
      </c>
      <c r="E423" s="23" t="s">
        <v>222</v>
      </c>
      <c r="F423" s="23" t="s">
        <v>223</v>
      </c>
      <c r="G423" s="23" t="s">
        <v>9</v>
      </c>
      <c r="H423" s="23" t="s">
        <v>1641</v>
      </c>
      <c r="I423" s="23" t="s">
        <v>37</v>
      </c>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row>
    <row r="424" spans="1:74" s="21" customFormat="1" x14ac:dyDescent="0.25">
      <c r="A424" s="23">
        <v>10788</v>
      </c>
      <c r="B424" s="23" t="s">
        <v>275</v>
      </c>
      <c r="C424" s="23" t="s">
        <v>2036</v>
      </c>
      <c r="D424" s="23" t="s">
        <v>289</v>
      </c>
      <c r="E424" s="23" t="s">
        <v>222</v>
      </c>
      <c r="F424" s="23" t="s">
        <v>223</v>
      </c>
      <c r="G424" s="23" t="s">
        <v>9</v>
      </c>
      <c r="H424" s="23" t="s">
        <v>1890</v>
      </c>
      <c r="I424" s="23" t="s">
        <v>37</v>
      </c>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row>
    <row r="425" spans="1:74" s="21" customFormat="1" x14ac:dyDescent="0.25">
      <c r="A425" s="23">
        <v>10831</v>
      </c>
      <c r="B425" s="23" t="s">
        <v>1335</v>
      </c>
      <c r="C425" s="23" t="s">
        <v>1336</v>
      </c>
      <c r="D425" s="23" t="s">
        <v>89</v>
      </c>
      <c r="E425" s="23" t="s">
        <v>222</v>
      </c>
      <c r="F425" s="23" t="s">
        <v>223</v>
      </c>
      <c r="G425" s="23" t="s">
        <v>9</v>
      </c>
      <c r="H425" s="23" t="s">
        <v>1337</v>
      </c>
      <c r="I425" s="23" t="s">
        <v>37</v>
      </c>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row>
    <row r="426" spans="1:74" s="21" customFormat="1" ht="15.75" customHeight="1" x14ac:dyDescent="0.25">
      <c r="A426" s="23">
        <v>10838</v>
      </c>
      <c r="B426" s="23" t="s">
        <v>275</v>
      </c>
      <c r="C426" s="23" t="s">
        <v>1343</v>
      </c>
      <c r="D426" s="23" t="s">
        <v>89</v>
      </c>
      <c r="E426" s="23" t="s">
        <v>222</v>
      </c>
      <c r="F426" s="23" t="s">
        <v>223</v>
      </c>
      <c r="G426" s="23" t="s">
        <v>9</v>
      </c>
      <c r="H426" s="23" t="s">
        <v>1344</v>
      </c>
      <c r="I426" s="23" t="s">
        <v>37</v>
      </c>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row>
    <row r="427" spans="1:74" s="21" customFormat="1" x14ac:dyDescent="0.25">
      <c r="A427" s="23">
        <v>10875</v>
      </c>
      <c r="B427" s="23" t="s">
        <v>341</v>
      </c>
      <c r="C427" s="23" t="s">
        <v>2016</v>
      </c>
      <c r="D427" s="23" t="s">
        <v>89</v>
      </c>
      <c r="E427" s="23" t="s">
        <v>222</v>
      </c>
      <c r="F427" s="23" t="s">
        <v>223</v>
      </c>
      <c r="G427" s="23" t="s">
        <v>13</v>
      </c>
      <c r="H427" s="23" t="s">
        <v>2014</v>
      </c>
      <c r="I427" s="23" t="s">
        <v>37</v>
      </c>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row>
    <row r="428" spans="1:74" s="21" customFormat="1" x14ac:dyDescent="0.25">
      <c r="A428" s="23">
        <v>10899</v>
      </c>
      <c r="B428" s="23" t="s">
        <v>315</v>
      </c>
      <c r="C428" s="23" t="s">
        <v>1735</v>
      </c>
      <c r="D428" s="23" t="s">
        <v>89</v>
      </c>
      <c r="E428" s="23" t="s">
        <v>222</v>
      </c>
      <c r="F428" s="23" t="s">
        <v>223</v>
      </c>
      <c r="G428" s="23" t="s">
        <v>9</v>
      </c>
      <c r="H428" s="23" t="s">
        <v>1725</v>
      </c>
      <c r="I428" s="23" t="s">
        <v>37</v>
      </c>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row>
    <row r="429" spans="1:74" s="21" customFormat="1" x14ac:dyDescent="0.25">
      <c r="A429" s="18">
        <v>10900</v>
      </c>
      <c r="B429" s="18" t="s">
        <v>374</v>
      </c>
      <c r="C429" s="18" t="s">
        <v>674</v>
      </c>
      <c r="D429" s="18" t="s">
        <v>89</v>
      </c>
      <c r="E429" s="22" t="s">
        <v>382</v>
      </c>
      <c r="F429" s="18" t="s">
        <v>383</v>
      </c>
      <c r="G429" s="18" t="s">
        <v>9</v>
      </c>
      <c r="H429" s="22" t="s">
        <v>675</v>
      </c>
      <c r="I429" s="18" t="s">
        <v>37</v>
      </c>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row>
    <row r="430" spans="1:74" s="21" customFormat="1" x14ac:dyDescent="0.25">
      <c r="A430" s="18">
        <v>10944</v>
      </c>
      <c r="B430" s="18" t="s">
        <v>713</v>
      </c>
      <c r="C430" s="18" t="s">
        <v>711</v>
      </c>
      <c r="D430" s="18" t="s">
        <v>91</v>
      </c>
      <c r="E430" s="18" t="s">
        <v>2032</v>
      </c>
      <c r="F430" s="18" t="s">
        <v>2032</v>
      </c>
      <c r="G430" s="18" t="s">
        <v>13</v>
      </c>
      <c r="H430" s="18" t="s">
        <v>714</v>
      </c>
      <c r="I430" s="18" t="s">
        <v>10</v>
      </c>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row>
    <row r="431" spans="1:74" s="21" customFormat="1" x14ac:dyDescent="0.25">
      <c r="A431" s="18">
        <v>10948</v>
      </c>
      <c r="B431" s="18" t="s">
        <v>416</v>
      </c>
      <c r="C431" s="18" t="s">
        <v>1206</v>
      </c>
      <c r="D431" s="18" t="s">
        <v>1207</v>
      </c>
      <c r="E431" s="18" t="s">
        <v>2032</v>
      </c>
      <c r="F431" s="18" t="s">
        <v>2032</v>
      </c>
      <c r="G431" s="18" t="s">
        <v>9</v>
      </c>
      <c r="H431" s="18" t="s">
        <v>1208</v>
      </c>
      <c r="I431" s="18" t="s">
        <v>10</v>
      </c>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row>
    <row r="432" spans="1:74" s="21" customFormat="1" x14ac:dyDescent="0.25">
      <c r="A432" s="23">
        <v>10975</v>
      </c>
      <c r="B432" s="23" t="s">
        <v>1773</v>
      </c>
      <c r="C432" s="23" t="s">
        <v>1774</v>
      </c>
      <c r="D432" s="23" t="s">
        <v>1775</v>
      </c>
      <c r="E432" s="23" t="s">
        <v>1776</v>
      </c>
      <c r="F432" s="23" t="s">
        <v>359</v>
      </c>
      <c r="G432" s="23" t="s">
        <v>9</v>
      </c>
      <c r="H432" s="23" t="s">
        <v>1777</v>
      </c>
      <c r="I432" s="23" t="s">
        <v>37</v>
      </c>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row>
    <row r="433" spans="1:74" s="21" customFormat="1" x14ac:dyDescent="0.25">
      <c r="A433" s="18">
        <v>11010</v>
      </c>
      <c r="B433" s="18" t="s">
        <v>576</v>
      </c>
      <c r="C433" s="18" t="s">
        <v>1106</v>
      </c>
      <c r="D433" s="18" t="s">
        <v>277</v>
      </c>
      <c r="E433" s="22" t="s">
        <v>222</v>
      </c>
      <c r="F433" s="18" t="s">
        <v>223</v>
      </c>
      <c r="G433" s="18" t="s">
        <v>13</v>
      </c>
      <c r="H433" s="22" t="s">
        <v>1107</v>
      </c>
      <c r="I433" s="18" t="s">
        <v>37</v>
      </c>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row>
    <row r="434" spans="1:74" s="21" customFormat="1" x14ac:dyDescent="0.25">
      <c r="A434" s="23">
        <v>11028</v>
      </c>
      <c r="B434" s="23" t="s">
        <v>1550</v>
      </c>
      <c r="C434" s="23" t="s">
        <v>1551</v>
      </c>
      <c r="D434" s="23" t="s">
        <v>89</v>
      </c>
      <c r="E434" s="23" t="s">
        <v>222</v>
      </c>
      <c r="F434" s="23" t="s">
        <v>223</v>
      </c>
      <c r="G434" s="23" t="s">
        <v>9</v>
      </c>
      <c r="H434" s="23" t="s">
        <v>1542</v>
      </c>
      <c r="I434" s="23" t="s">
        <v>37</v>
      </c>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row>
    <row r="435" spans="1:74" s="21" customFormat="1" x14ac:dyDescent="0.25">
      <c r="A435" s="18">
        <v>11034</v>
      </c>
      <c r="B435" s="18" t="s">
        <v>294</v>
      </c>
      <c r="C435" s="18" t="s">
        <v>1136</v>
      </c>
      <c r="D435" s="18" t="s">
        <v>276</v>
      </c>
      <c r="E435" s="22" t="s">
        <v>413</v>
      </c>
      <c r="F435" s="18" t="s">
        <v>349</v>
      </c>
      <c r="G435" s="18" t="s">
        <v>9</v>
      </c>
      <c r="H435" s="22" t="s">
        <v>1137</v>
      </c>
      <c r="I435" s="18" t="s">
        <v>37</v>
      </c>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row>
    <row r="436" spans="1:74" s="21" customFormat="1" x14ac:dyDescent="0.25">
      <c r="A436" s="23">
        <v>11051</v>
      </c>
      <c r="B436" s="23" t="s">
        <v>275</v>
      </c>
      <c r="C436" s="23" t="s">
        <v>1298</v>
      </c>
      <c r="D436" s="23" t="s">
        <v>96</v>
      </c>
      <c r="E436" s="23" t="s">
        <v>222</v>
      </c>
      <c r="F436" s="23" t="s">
        <v>223</v>
      </c>
      <c r="G436" s="23" t="s">
        <v>9</v>
      </c>
      <c r="H436" s="23" t="s">
        <v>1286</v>
      </c>
      <c r="I436" s="23" t="s">
        <v>37</v>
      </c>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row>
    <row r="437" spans="1:74" s="21" customFormat="1" x14ac:dyDescent="0.25">
      <c r="A437" s="18">
        <v>11113</v>
      </c>
      <c r="B437" s="18" t="s">
        <v>301</v>
      </c>
      <c r="C437" s="18" t="s">
        <v>595</v>
      </c>
      <c r="D437" s="18" t="s">
        <v>289</v>
      </c>
      <c r="E437" s="18" t="s">
        <v>222</v>
      </c>
      <c r="F437" s="18" t="s">
        <v>223</v>
      </c>
      <c r="G437" s="18" t="s">
        <v>9</v>
      </c>
      <c r="H437" s="18" t="s">
        <v>485</v>
      </c>
      <c r="I437" s="18" t="s">
        <v>37</v>
      </c>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row>
    <row r="438" spans="1:74" s="21" customFormat="1" x14ac:dyDescent="0.25">
      <c r="A438" s="23">
        <v>11136</v>
      </c>
      <c r="B438" s="23" t="s">
        <v>327</v>
      </c>
      <c r="C438" s="23" t="s">
        <v>1299</v>
      </c>
      <c r="D438" s="23" t="s">
        <v>36</v>
      </c>
      <c r="E438" s="23" t="s">
        <v>222</v>
      </c>
      <c r="F438" s="23" t="s">
        <v>223</v>
      </c>
      <c r="G438" s="23" t="s">
        <v>9</v>
      </c>
      <c r="H438" s="23" t="s">
        <v>1286</v>
      </c>
      <c r="I438" s="23" t="s">
        <v>37</v>
      </c>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row>
    <row r="439" spans="1:74" s="21" customFormat="1" x14ac:dyDescent="0.25">
      <c r="A439" s="23">
        <v>11143</v>
      </c>
      <c r="B439" s="23" t="s">
        <v>1949</v>
      </c>
      <c r="C439" s="23" t="s">
        <v>1950</v>
      </c>
      <c r="D439" s="23" t="s">
        <v>1951</v>
      </c>
      <c r="E439" s="23" t="s">
        <v>2032</v>
      </c>
      <c r="F439" s="23" t="s">
        <v>2032</v>
      </c>
      <c r="G439" s="23" t="s">
        <v>9</v>
      </c>
      <c r="H439" s="23" t="s">
        <v>1952</v>
      </c>
      <c r="I439" s="23" t="s">
        <v>10</v>
      </c>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row>
    <row r="440" spans="1:74" s="21" customFormat="1" x14ac:dyDescent="0.25">
      <c r="A440" s="23">
        <v>11163</v>
      </c>
      <c r="B440" s="23" t="s">
        <v>275</v>
      </c>
      <c r="C440" s="23" t="s">
        <v>1736</v>
      </c>
      <c r="D440" s="23" t="s">
        <v>96</v>
      </c>
      <c r="E440" s="23" t="s">
        <v>222</v>
      </c>
      <c r="F440" s="23" t="s">
        <v>223</v>
      </c>
      <c r="G440" s="23" t="s">
        <v>9</v>
      </c>
      <c r="H440" s="23" t="s">
        <v>1725</v>
      </c>
      <c r="I440" s="23" t="s">
        <v>37</v>
      </c>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row>
    <row r="441" spans="1:74" s="21" customFormat="1" x14ac:dyDescent="0.25">
      <c r="A441" s="23">
        <v>11169</v>
      </c>
      <c r="B441" s="23" t="s">
        <v>419</v>
      </c>
      <c r="C441" s="23" t="s">
        <v>1407</v>
      </c>
      <c r="D441" s="23" t="s">
        <v>289</v>
      </c>
      <c r="E441" s="23" t="s">
        <v>222</v>
      </c>
      <c r="F441" s="23" t="s">
        <v>223</v>
      </c>
      <c r="G441" s="23" t="s">
        <v>13</v>
      </c>
      <c r="H441" s="23" t="s">
        <v>1408</v>
      </c>
      <c r="I441" s="23" t="s">
        <v>37</v>
      </c>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row>
    <row r="442" spans="1:74" s="21" customFormat="1" x14ac:dyDescent="0.25">
      <c r="A442" s="18">
        <v>11197</v>
      </c>
      <c r="B442" s="18" t="s">
        <v>294</v>
      </c>
      <c r="C442" s="18" t="s">
        <v>753</v>
      </c>
      <c r="D442" s="18" t="s">
        <v>278</v>
      </c>
      <c r="E442" s="18" t="s">
        <v>2032</v>
      </c>
      <c r="F442" s="18" t="s">
        <v>279</v>
      </c>
      <c r="G442" s="18" t="s">
        <v>18</v>
      </c>
      <c r="H442" s="18" t="s">
        <v>754</v>
      </c>
      <c r="I442" s="18" t="s">
        <v>25</v>
      </c>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row>
    <row r="443" spans="1:74" s="21" customFormat="1" x14ac:dyDescent="0.25">
      <c r="A443" s="23">
        <v>11209</v>
      </c>
      <c r="B443" s="23" t="s">
        <v>374</v>
      </c>
      <c r="C443" s="23" t="s">
        <v>1369</v>
      </c>
      <c r="D443" s="23" t="s">
        <v>281</v>
      </c>
      <c r="E443" s="23" t="s">
        <v>222</v>
      </c>
      <c r="F443" s="23" t="s">
        <v>1370</v>
      </c>
      <c r="G443" s="23" t="s">
        <v>9</v>
      </c>
      <c r="H443" s="23" t="s">
        <v>1368</v>
      </c>
      <c r="I443" s="23" t="s">
        <v>37</v>
      </c>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row>
    <row r="444" spans="1:74" s="21" customFormat="1" x14ac:dyDescent="0.25">
      <c r="A444" s="18">
        <v>11212</v>
      </c>
      <c r="B444" s="18" t="s">
        <v>468</v>
      </c>
      <c r="C444" s="18" t="s">
        <v>870</v>
      </c>
      <c r="D444" s="18" t="s">
        <v>303</v>
      </c>
      <c r="E444" s="22" t="s">
        <v>81</v>
      </c>
      <c r="F444" s="18" t="s">
        <v>409</v>
      </c>
      <c r="G444" s="18" t="s">
        <v>9</v>
      </c>
      <c r="H444" s="22" t="s">
        <v>871</v>
      </c>
      <c r="I444" s="18" t="s">
        <v>37</v>
      </c>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row>
    <row r="445" spans="1:74" s="21" customFormat="1" x14ac:dyDescent="0.25">
      <c r="A445" s="18">
        <v>11215</v>
      </c>
      <c r="B445" s="18" t="s">
        <v>304</v>
      </c>
      <c r="C445" s="18" t="s">
        <v>1165</v>
      </c>
      <c r="D445" s="18" t="s">
        <v>89</v>
      </c>
      <c r="E445" s="22" t="s">
        <v>222</v>
      </c>
      <c r="F445" s="18" t="s">
        <v>223</v>
      </c>
      <c r="G445" s="18" t="s">
        <v>9</v>
      </c>
      <c r="H445" s="22" t="s">
        <v>1166</v>
      </c>
      <c r="I445" s="18" t="s">
        <v>37</v>
      </c>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row>
    <row r="446" spans="1:74" s="21" customFormat="1" x14ac:dyDescent="0.25">
      <c r="A446" s="23">
        <v>11218</v>
      </c>
      <c r="B446" s="23" t="s">
        <v>483</v>
      </c>
      <c r="C446" s="23" t="s">
        <v>1837</v>
      </c>
      <c r="D446" s="23" t="s">
        <v>96</v>
      </c>
      <c r="E446" s="23" t="s">
        <v>222</v>
      </c>
      <c r="F446" s="23" t="s">
        <v>223</v>
      </c>
      <c r="G446" s="23" t="s">
        <v>9</v>
      </c>
      <c r="H446" s="23" t="s">
        <v>1825</v>
      </c>
      <c r="I446" s="23" t="s">
        <v>37</v>
      </c>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row>
    <row r="447" spans="1:74" s="21" customFormat="1" x14ac:dyDescent="0.25">
      <c r="A447" s="18">
        <v>11259</v>
      </c>
      <c r="B447" s="18" t="s">
        <v>32</v>
      </c>
      <c r="C447" s="18" t="s">
        <v>928</v>
      </c>
      <c r="D447" s="18" t="s">
        <v>36</v>
      </c>
      <c r="E447" s="22" t="s">
        <v>382</v>
      </c>
      <c r="F447" s="18" t="s">
        <v>522</v>
      </c>
      <c r="G447" s="18" t="s">
        <v>13</v>
      </c>
      <c r="H447" s="22" t="s">
        <v>929</v>
      </c>
      <c r="I447" s="18" t="s">
        <v>37</v>
      </c>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row>
    <row r="448" spans="1:74" s="21" customFormat="1" x14ac:dyDescent="0.25">
      <c r="A448" s="18">
        <v>11269</v>
      </c>
      <c r="B448" s="18" t="s">
        <v>129</v>
      </c>
      <c r="C448" s="18" t="s">
        <v>129</v>
      </c>
      <c r="D448" s="18" t="s">
        <v>130</v>
      </c>
      <c r="E448" s="22" t="s">
        <v>2032</v>
      </c>
      <c r="F448" s="18" t="s">
        <v>2032</v>
      </c>
      <c r="G448" s="18" t="s">
        <v>13</v>
      </c>
      <c r="H448" s="22" t="s">
        <v>131</v>
      </c>
      <c r="I448" s="18" t="s">
        <v>10</v>
      </c>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row>
    <row r="449" spans="1:74" s="21" customFormat="1" x14ac:dyDescent="0.25">
      <c r="A449" s="18">
        <v>11295</v>
      </c>
      <c r="B449" s="18" t="s">
        <v>341</v>
      </c>
      <c r="C449" s="18" t="s">
        <v>991</v>
      </c>
      <c r="D449" s="18" t="s">
        <v>96</v>
      </c>
      <c r="E449" s="22" t="s">
        <v>222</v>
      </c>
      <c r="F449" s="18" t="s">
        <v>223</v>
      </c>
      <c r="G449" s="18" t="s">
        <v>13</v>
      </c>
      <c r="H449" s="22" t="s">
        <v>572</v>
      </c>
      <c r="I449" s="18" t="s">
        <v>37</v>
      </c>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row>
    <row r="450" spans="1:74" s="21" customFormat="1" x14ac:dyDescent="0.25">
      <c r="A450" s="18">
        <v>11317</v>
      </c>
      <c r="B450" s="18" t="s">
        <v>315</v>
      </c>
      <c r="C450" s="18" t="s">
        <v>955</v>
      </c>
      <c r="D450" s="18" t="s">
        <v>956</v>
      </c>
      <c r="E450" s="18" t="s">
        <v>2032</v>
      </c>
      <c r="F450" s="18" t="s">
        <v>2032</v>
      </c>
      <c r="G450" s="18" t="s">
        <v>13</v>
      </c>
      <c r="H450" s="18" t="s">
        <v>957</v>
      </c>
      <c r="I450" s="18" t="s">
        <v>10</v>
      </c>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row>
    <row r="451" spans="1:74" s="21" customFormat="1" x14ac:dyDescent="0.25">
      <c r="A451" s="18">
        <v>11361</v>
      </c>
      <c r="B451" s="18" t="s">
        <v>342</v>
      </c>
      <c r="C451" s="18" t="s">
        <v>676</v>
      </c>
      <c r="D451" s="18" t="s">
        <v>677</v>
      </c>
      <c r="E451" s="18" t="s">
        <v>2032</v>
      </c>
      <c r="F451" s="18" t="s">
        <v>2032</v>
      </c>
      <c r="G451" s="18" t="s">
        <v>11</v>
      </c>
      <c r="H451" s="18" t="s">
        <v>678</v>
      </c>
      <c r="I451" s="18" t="s">
        <v>12</v>
      </c>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row>
    <row r="452" spans="1:74" s="21" customFormat="1" x14ac:dyDescent="0.25">
      <c r="A452" s="18">
        <v>11367</v>
      </c>
      <c r="B452" s="18" t="s">
        <v>249</v>
      </c>
      <c r="C452" s="18" t="s">
        <v>1103</v>
      </c>
      <c r="D452" s="18" t="s">
        <v>166</v>
      </c>
      <c r="E452" s="18" t="s">
        <v>167</v>
      </c>
      <c r="F452" s="18" t="s">
        <v>469</v>
      </c>
      <c r="G452" s="18" t="s">
        <v>29</v>
      </c>
      <c r="H452" s="18" t="s">
        <v>411</v>
      </c>
      <c r="I452" s="18" t="s">
        <v>37</v>
      </c>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row>
    <row r="453" spans="1:74" s="21" customFormat="1" x14ac:dyDescent="0.25">
      <c r="A453" s="18">
        <v>11378</v>
      </c>
      <c r="B453" s="18" t="s">
        <v>521</v>
      </c>
      <c r="C453" s="18" t="s">
        <v>614</v>
      </c>
      <c r="D453" s="18" t="s">
        <v>303</v>
      </c>
      <c r="E453" s="22" t="s">
        <v>222</v>
      </c>
      <c r="F453" s="18" t="s">
        <v>223</v>
      </c>
      <c r="G453" s="18" t="s">
        <v>13</v>
      </c>
      <c r="H453" s="22" t="s">
        <v>572</v>
      </c>
      <c r="I453" s="18" t="s">
        <v>37</v>
      </c>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row>
    <row r="454" spans="1:74" s="21" customFormat="1" x14ac:dyDescent="0.25">
      <c r="A454" s="18">
        <v>11391</v>
      </c>
      <c r="B454" s="18" t="s">
        <v>249</v>
      </c>
      <c r="C454" s="18" t="s">
        <v>414</v>
      </c>
      <c r="D454" s="18" t="s">
        <v>145</v>
      </c>
      <c r="E454" s="18" t="s">
        <v>2032</v>
      </c>
      <c r="F454" s="18" t="s">
        <v>2032</v>
      </c>
      <c r="G454" s="18" t="s">
        <v>29</v>
      </c>
      <c r="H454" s="18" t="s">
        <v>716</v>
      </c>
      <c r="I454" s="18" t="s">
        <v>10</v>
      </c>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row>
    <row r="455" spans="1:74" s="21" customFormat="1" x14ac:dyDescent="0.25">
      <c r="A455" s="23">
        <v>11406</v>
      </c>
      <c r="B455" s="23" t="s">
        <v>321</v>
      </c>
      <c r="C455" s="23" t="s">
        <v>1838</v>
      </c>
      <c r="D455" s="23" t="s">
        <v>89</v>
      </c>
      <c r="E455" s="23" t="s">
        <v>222</v>
      </c>
      <c r="F455" s="23" t="s">
        <v>223</v>
      </c>
      <c r="G455" s="23" t="s">
        <v>9</v>
      </c>
      <c r="H455" s="23" t="s">
        <v>1825</v>
      </c>
      <c r="I455" s="23" t="s">
        <v>37</v>
      </c>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row>
    <row r="456" spans="1:74" s="24" customFormat="1" x14ac:dyDescent="0.25">
      <c r="A456" s="18">
        <v>11469</v>
      </c>
      <c r="B456" s="18" t="s">
        <v>232</v>
      </c>
      <c r="C456" s="18" t="s">
        <v>1009</v>
      </c>
      <c r="D456" s="18" t="s">
        <v>36</v>
      </c>
      <c r="E456" s="22" t="s">
        <v>222</v>
      </c>
      <c r="F456" s="18" t="s">
        <v>223</v>
      </c>
      <c r="G456" s="18" t="s">
        <v>9</v>
      </c>
      <c r="H456" s="22" t="s">
        <v>453</v>
      </c>
      <c r="I456" s="18" t="s">
        <v>37</v>
      </c>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c r="BQ456" s="23"/>
      <c r="BR456" s="23"/>
      <c r="BS456" s="23"/>
      <c r="BT456" s="23"/>
      <c r="BU456" s="23"/>
      <c r="BV456" s="23"/>
    </row>
    <row r="457" spans="1:74" s="18" customFormat="1" x14ac:dyDescent="0.25">
      <c r="A457" s="23">
        <v>11489</v>
      </c>
      <c r="B457" s="23" t="s">
        <v>1953</v>
      </c>
      <c r="C457" s="23" t="s">
        <v>1954</v>
      </c>
      <c r="D457" s="23" t="s">
        <v>1955</v>
      </c>
      <c r="E457" s="23" t="s">
        <v>2032</v>
      </c>
      <c r="F457" s="23" t="s">
        <v>2032</v>
      </c>
      <c r="G457" s="23" t="s">
        <v>9</v>
      </c>
      <c r="H457" s="23" t="s">
        <v>1956</v>
      </c>
      <c r="I457" s="23" t="s">
        <v>10</v>
      </c>
      <c r="K457" s="23"/>
    </row>
    <row r="458" spans="1:74" s="18" customFormat="1" x14ac:dyDescent="0.25">
      <c r="A458" s="18">
        <v>11503</v>
      </c>
      <c r="B458" s="18" t="s">
        <v>73</v>
      </c>
      <c r="C458" s="18" t="s">
        <v>72</v>
      </c>
      <c r="D458" s="18" t="s">
        <v>74</v>
      </c>
      <c r="E458" s="18" t="s">
        <v>2032</v>
      </c>
      <c r="F458" s="18" t="s">
        <v>2032</v>
      </c>
      <c r="G458" s="18" t="s">
        <v>11</v>
      </c>
      <c r="H458" s="18" t="s">
        <v>75</v>
      </c>
      <c r="I458" s="18" t="s">
        <v>12</v>
      </c>
      <c r="K458" s="23"/>
    </row>
    <row r="459" spans="1:74" s="18" customFormat="1" x14ac:dyDescent="0.25">
      <c r="A459" s="18">
        <v>11505</v>
      </c>
      <c r="B459" s="18" t="s">
        <v>301</v>
      </c>
      <c r="C459" s="18" t="s">
        <v>1052</v>
      </c>
      <c r="D459" s="18" t="s">
        <v>325</v>
      </c>
      <c r="E459" s="22" t="s">
        <v>222</v>
      </c>
      <c r="F459" s="18" t="s">
        <v>359</v>
      </c>
      <c r="G459" s="18" t="s">
        <v>9</v>
      </c>
      <c r="H459" s="22" t="s">
        <v>1053</v>
      </c>
      <c r="I459" s="18" t="s">
        <v>37</v>
      </c>
      <c r="K459" s="23"/>
    </row>
    <row r="460" spans="1:74" s="18" customFormat="1" x14ac:dyDescent="0.25">
      <c r="A460" s="23">
        <v>11635</v>
      </c>
      <c r="B460" s="23" t="s">
        <v>424</v>
      </c>
      <c r="C460" s="23" t="s">
        <v>1612</v>
      </c>
      <c r="D460" s="23" t="s">
        <v>277</v>
      </c>
      <c r="E460" s="23" t="s">
        <v>222</v>
      </c>
      <c r="F460" s="23" t="s">
        <v>223</v>
      </c>
      <c r="G460" s="23" t="s">
        <v>29</v>
      </c>
      <c r="H460" s="23" t="s">
        <v>1613</v>
      </c>
      <c r="I460" s="23" t="s">
        <v>37</v>
      </c>
      <c r="K460" s="23"/>
    </row>
    <row r="461" spans="1:74" s="18" customFormat="1" x14ac:dyDescent="0.25">
      <c r="A461" s="18">
        <v>11725</v>
      </c>
      <c r="B461" s="18" t="s">
        <v>418</v>
      </c>
      <c r="C461" s="18" t="s">
        <v>1055</v>
      </c>
      <c r="D461" s="18" t="s">
        <v>36</v>
      </c>
      <c r="E461" s="18" t="s">
        <v>222</v>
      </c>
      <c r="F461" s="18" t="s">
        <v>223</v>
      </c>
      <c r="G461" s="18" t="s">
        <v>29</v>
      </c>
      <c r="H461" s="18" t="s">
        <v>575</v>
      </c>
      <c r="I461" s="18" t="s">
        <v>37</v>
      </c>
      <c r="K461" s="23"/>
    </row>
    <row r="462" spans="1:74" s="18" customFormat="1" x14ac:dyDescent="0.25">
      <c r="A462" s="18">
        <v>11726</v>
      </c>
      <c r="B462" s="18" t="s">
        <v>624</v>
      </c>
      <c r="C462" s="18" t="s">
        <v>625</v>
      </c>
      <c r="D462" s="18" t="s">
        <v>289</v>
      </c>
      <c r="E462" s="22" t="s">
        <v>222</v>
      </c>
      <c r="F462" s="18" t="s">
        <v>328</v>
      </c>
      <c r="G462" s="18" t="s">
        <v>13</v>
      </c>
      <c r="H462" s="22" t="s">
        <v>626</v>
      </c>
      <c r="I462" s="18" t="s">
        <v>37</v>
      </c>
      <c r="K462" s="23"/>
    </row>
    <row r="463" spans="1:74" s="18" customFormat="1" x14ac:dyDescent="0.25">
      <c r="A463" s="18">
        <v>11776</v>
      </c>
      <c r="B463" s="18" t="s">
        <v>445</v>
      </c>
      <c r="C463" s="18" t="s">
        <v>1070</v>
      </c>
      <c r="D463" s="18" t="s">
        <v>276</v>
      </c>
      <c r="E463" s="18" t="s">
        <v>524</v>
      </c>
      <c r="F463" s="18" t="s">
        <v>539</v>
      </c>
      <c r="G463" s="18" t="s">
        <v>29</v>
      </c>
      <c r="H463" s="18" t="s">
        <v>1071</v>
      </c>
      <c r="I463" s="18" t="s">
        <v>37</v>
      </c>
      <c r="K463" s="23"/>
    </row>
    <row r="464" spans="1:74" s="18" customFormat="1" x14ac:dyDescent="0.25">
      <c r="A464" s="23">
        <v>11834</v>
      </c>
      <c r="B464" s="23" t="s">
        <v>282</v>
      </c>
      <c r="C464" s="23" t="s">
        <v>1802</v>
      </c>
      <c r="D464" s="23" t="s">
        <v>89</v>
      </c>
      <c r="E464" s="23" t="s">
        <v>222</v>
      </c>
      <c r="F464" s="23" t="s">
        <v>223</v>
      </c>
      <c r="G464" s="23" t="s">
        <v>13</v>
      </c>
      <c r="H464" s="23" t="s">
        <v>1803</v>
      </c>
      <c r="I464" s="23" t="s">
        <v>37</v>
      </c>
      <c r="K464" s="23"/>
    </row>
    <row r="465" spans="1:11" s="18" customFormat="1" x14ac:dyDescent="0.25">
      <c r="A465" s="23">
        <v>11896</v>
      </c>
      <c r="B465" s="23" t="s">
        <v>275</v>
      </c>
      <c r="C465" s="23" t="s">
        <v>2055</v>
      </c>
      <c r="D465" s="23" t="s">
        <v>36</v>
      </c>
      <c r="E465" s="23" t="s">
        <v>222</v>
      </c>
      <c r="F465" s="23" t="s">
        <v>223</v>
      </c>
      <c r="G465" s="23" t="s">
        <v>13</v>
      </c>
      <c r="H465" s="23" t="s">
        <v>2052</v>
      </c>
      <c r="I465" s="23" t="s">
        <v>37</v>
      </c>
      <c r="K465" s="23"/>
    </row>
    <row r="466" spans="1:11" s="18" customFormat="1" x14ac:dyDescent="0.25">
      <c r="A466" s="23">
        <v>11929</v>
      </c>
      <c r="B466" s="23" t="s">
        <v>1300</v>
      </c>
      <c r="C466" s="23" t="s">
        <v>1393</v>
      </c>
      <c r="D466" s="23" t="s">
        <v>89</v>
      </c>
      <c r="E466" s="23" t="s">
        <v>222</v>
      </c>
      <c r="F466" s="23" t="s">
        <v>223</v>
      </c>
      <c r="G466" s="23" t="s">
        <v>9</v>
      </c>
      <c r="H466" s="23" t="s">
        <v>1394</v>
      </c>
      <c r="I466" s="23" t="s">
        <v>37</v>
      </c>
      <c r="K466" s="23"/>
    </row>
    <row r="467" spans="1:11" s="18" customFormat="1" x14ac:dyDescent="0.25">
      <c r="A467" s="23">
        <v>11954</v>
      </c>
      <c r="B467" s="23" t="s">
        <v>2064</v>
      </c>
      <c r="C467" s="23" t="s">
        <v>2065</v>
      </c>
      <c r="D467" s="23" t="s">
        <v>89</v>
      </c>
      <c r="E467" s="23" t="s">
        <v>222</v>
      </c>
      <c r="F467" s="23" t="s">
        <v>223</v>
      </c>
      <c r="G467" s="23" t="s">
        <v>13</v>
      </c>
      <c r="H467" s="23" t="s">
        <v>2063</v>
      </c>
      <c r="I467" s="23" t="s">
        <v>37</v>
      </c>
      <c r="K467" s="23"/>
    </row>
    <row r="468" spans="1:11" s="18" customFormat="1" x14ac:dyDescent="0.25">
      <c r="A468" s="23">
        <v>12044</v>
      </c>
      <c r="B468" s="23" t="s">
        <v>419</v>
      </c>
      <c r="C468" s="23" t="s">
        <v>1987</v>
      </c>
      <c r="D468" s="23" t="s">
        <v>303</v>
      </c>
      <c r="E468" s="23" t="s">
        <v>222</v>
      </c>
      <c r="F468" s="23" t="s">
        <v>223</v>
      </c>
      <c r="G468" s="23" t="s">
        <v>29</v>
      </c>
      <c r="H468" s="23" t="s">
        <v>1988</v>
      </c>
      <c r="I468" s="23" t="s">
        <v>37</v>
      </c>
      <c r="K468" s="23"/>
    </row>
    <row r="469" spans="1:11" s="18" customFormat="1" x14ac:dyDescent="0.25">
      <c r="A469" s="23">
        <v>12065</v>
      </c>
      <c r="B469" s="23" t="s">
        <v>1595</v>
      </c>
      <c r="C469" s="23" t="s">
        <v>1596</v>
      </c>
      <c r="D469" s="23" t="s">
        <v>163</v>
      </c>
      <c r="E469" s="23" t="s">
        <v>222</v>
      </c>
      <c r="F469" s="23" t="s">
        <v>223</v>
      </c>
      <c r="G469" s="23" t="s">
        <v>13</v>
      </c>
      <c r="H469" s="23" t="s">
        <v>1597</v>
      </c>
      <c r="I469" s="23" t="s">
        <v>37</v>
      </c>
      <c r="K469" s="23"/>
    </row>
    <row r="470" spans="1:11" s="18" customFormat="1" x14ac:dyDescent="0.25">
      <c r="A470" s="23">
        <v>12135</v>
      </c>
      <c r="B470" s="23" t="s">
        <v>304</v>
      </c>
      <c r="C470" s="23" t="s">
        <v>1319</v>
      </c>
      <c r="D470" s="23" t="s">
        <v>96</v>
      </c>
      <c r="E470" s="23" t="s">
        <v>222</v>
      </c>
      <c r="F470" s="23" t="s">
        <v>223</v>
      </c>
      <c r="G470" s="23" t="s">
        <v>29</v>
      </c>
      <c r="H470" s="23" t="s">
        <v>1320</v>
      </c>
      <c r="I470" s="23" t="s">
        <v>37</v>
      </c>
      <c r="K470" s="23"/>
    </row>
    <row r="471" spans="1:11" s="18" customFormat="1" x14ac:dyDescent="0.25">
      <c r="A471" s="23">
        <v>12278</v>
      </c>
      <c r="B471" s="23" t="s">
        <v>275</v>
      </c>
      <c r="C471" s="23" t="s">
        <v>1911</v>
      </c>
      <c r="D471" s="23" t="s">
        <v>303</v>
      </c>
      <c r="E471" s="23" t="s">
        <v>222</v>
      </c>
      <c r="F471" s="23" t="s">
        <v>223</v>
      </c>
      <c r="G471" s="23" t="s">
        <v>9</v>
      </c>
      <c r="H471" s="23" t="s">
        <v>1890</v>
      </c>
      <c r="I471" s="23" t="s">
        <v>37</v>
      </c>
      <c r="K471" s="23"/>
    </row>
    <row r="472" spans="1:11" s="18" customFormat="1" x14ac:dyDescent="0.25">
      <c r="A472" s="18">
        <v>12316</v>
      </c>
      <c r="B472" s="18" t="s">
        <v>315</v>
      </c>
      <c r="C472" s="18" t="s">
        <v>431</v>
      </c>
      <c r="D472" s="18" t="s">
        <v>289</v>
      </c>
      <c r="E472" s="22" t="s">
        <v>290</v>
      </c>
      <c r="F472" s="18" t="s">
        <v>432</v>
      </c>
      <c r="G472" s="18" t="s">
        <v>13</v>
      </c>
      <c r="H472" s="22" t="s">
        <v>154</v>
      </c>
      <c r="I472" s="18" t="s">
        <v>37</v>
      </c>
      <c r="K472" s="23"/>
    </row>
    <row r="473" spans="1:11" s="18" customFormat="1" x14ac:dyDescent="0.25">
      <c r="A473" s="23">
        <v>12388</v>
      </c>
      <c r="B473" s="23" t="s">
        <v>377</v>
      </c>
      <c r="C473" s="23" t="s">
        <v>977</v>
      </c>
      <c r="D473" s="23" t="s">
        <v>289</v>
      </c>
      <c r="E473" s="23" t="s">
        <v>1278</v>
      </c>
      <c r="F473" s="23" t="s">
        <v>326</v>
      </c>
      <c r="G473" s="23" t="s">
        <v>29</v>
      </c>
      <c r="H473" s="23" t="s">
        <v>1279</v>
      </c>
      <c r="I473" s="23" t="s">
        <v>37</v>
      </c>
      <c r="K473" s="23"/>
    </row>
    <row r="474" spans="1:11" s="18" customFormat="1" x14ac:dyDescent="0.25">
      <c r="A474" s="23">
        <v>12445</v>
      </c>
      <c r="B474" s="23" t="s">
        <v>305</v>
      </c>
      <c r="C474" s="23" t="s">
        <v>1455</v>
      </c>
      <c r="D474" s="23" t="s">
        <v>277</v>
      </c>
      <c r="E474" s="23" t="s">
        <v>222</v>
      </c>
      <c r="F474" s="23" t="s">
        <v>223</v>
      </c>
      <c r="G474" s="23" t="s">
        <v>9</v>
      </c>
      <c r="H474" s="23" t="s">
        <v>1456</v>
      </c>
      <c r="I474" s="23" t="s">
        <v>37</v>
      </c>
      <c r="K474" s="23"/>
    </row>
    <row r="475" spans="1:11" s="18" customFormat="1" x14ac:dyDescent="0.25">
      <c r="A475" s="23">
        <v>12668</v>
      </c>
      <c r="B475" s="23" t="s">
        <v>304</v>
      </c>
      <c r="C475" s="23" t="s">
        <v>1454</v>
      </c>
      <c r="D475" s="23" t="s">
        <v>277</v>
      </c>
      <c r="E475" s="23" t="s">
        <v>222</v>
      </c>
      <c r="F475" s="23" t="s">
        <v>223</v>
      </c>
      <c r="G475" s="23" t="s">
        <v>13</v>
      </c>
      <c r="H475" s="23" t="s">
        <v>1453</v>
      </c>
      <c r="I475" s="23" t="s">
        <v>37</v>
      </c>
      <c r="K475" s="23"/>
    </row>
    <row r="476" spans="1:11" s="18" customFormat="1" x14ac:dyDescent="0.25">
      <c r="A476" s="23">
        <v>13023</v>
      </c>
      <c r="B476" s="23" t="s">
        <v>306</v>
      </c>
      <c r="C476" s="23" t="s">
        <v>1421</v>
      </c>
      <c r="D476" s="23" t="s">
        <v>36</v>
      </c>
      <c r="E476" s="23" t="s">
        <v>222</v>
      </c>
      <c r="F476" s="23" t="s">
        <v>223</v>
      </c>
      <c r="G476" s="23" t="s">
        <v>13</v>
      </c>
      <c r="H476" s="23" t="s">
        <v>1422</v>
      </c>
      <c r="I476" s="23" t="s">
        <v>37</v>
      </c>
      <c r="K476" s="23"/>
    </row>
    <row r="477" spans="1:11" s="18" customFormat="1" x14ac:dyDescent="0.25">
      <c r="A477" s="18">
        <v>13145</v>
      </c>
      <c r="B477" s="18" t="s">
        <v>558</v>
      </c>
      <c r="C477" s="18" t="s">
        <v>1013</v>
      </c>
      <c r="D477" s="18" t="s">
        <v>89</v>
      </c>
      <c r="E477" s="22" t="s">
        <v>222</v>
      </c>
      <c r="F477" s="18" t="s">
        <v>223</v>
      </c>
      <c r="G477" s="18" t="s">
        <v>13</v>
      </c>
      <c r="H477" s="22" t="s">
        <v>1014</v>
      </c>
      <c r="I477" s="18" t="s">
        <v>37</v>
      </c>
      <c r="K477" s="23"/>
    </row>
    <row r="478" spans="1:11" s="18" customFormat="1" x14ac:dyDescent="0.25">
      <c r="A478" s="18">
        <v>13199</v>
      </c>
      <c r="B478" s="18" t="s">
        <v>1253</v>
      </c>
      <c r="C478" s="18" t="s">
        <v>1254</v>
      </c>
      <c r="D478" s="18" t="s">
        <v>89</v>
      </c>
      <c r="E478" s="22" t="s">
        <v>222</v>
      </c>
      <c r="F478" s="18" t="s">
        <v>223</v>
      </c>
      <c r="G478" s="18" t="s">
        <v>13</v>
      </c>
      <c r="H478" s="22" t="s">
        <v>637</v>
      </c>
      <c r="I478" s="18" t="s">
        <v>37</v>
      </c>
      <c r="K478" s="23"/>
    </row>
    <row r="479" spans="1:11" s="18" customFormat="1" x14ac:dyDescent="0.25">
      <c r="A479" s="18">
        <v>13326</v>
      </c>
      <c r="B479" s="18" t="s">
        <v>378</v>
      </c>
      <c r="C479" s="18" t="s">
        <v>660</v>
      </c>
      <c r="D479" s="18" t="s">
        <v>89</v>
      </c>
      <c r="E479" s="18" t="s">
        <v>222</v>
      </c>
      <c r="F479" s="18" t="s">
        <v>223</v>
      </c>
      <c r="G479" s="18" t="s">
        <v>29</v>
      </c>
      <c r="H479" s="18" t="s">
        <v>453</v>
      </c>
      <c r="I479" s="18" t="s">
        <v>37</v>
      </c>
      <c r="K479" s="23"/>
    </row>
    <row r="480" spans="1:11" s="18" customFormat="1" x14ac:dyDescent="0.25">
      <c r="A480" s="23">
        <v>13334</v>
      </c>
      <c r="B480" s="23" t="s">
        <v>83</v>
      </c>
      <c r="C480" s="23" t="s">
        <v>1737</v>
      </c>
      <c r="D480" s="23" t="s">
        <v>36</v>
      </c>
      <c r="E480" s="23" t="s">
        <v>222</v>
      </c>
      <c r="F480" s="23" t="s">
        <v>223</v>
      </c>
      <c r="G480" s="23" t="s">
        <v>29</v>
      </c>
      <c r="H480" s="23" t="s">
        <v>1725</v>
      </c>
      <c r="I480" s="23" t="s">
        <v>37</v>
      </c>
      <c r="K480" s="23"/>
    </row>
    <row r="481" spans="1:11" s="18" customFormat="1" x14ac:dyDescent="0.25">
      <c r="A481" s="18">
        <v>13337</v>
      </c>
      <c r="B481" s="18" t="s">
        <v>472</v>
      </c>
      <c r="C481" s="18" t="s">
        <v>670</v>
      </c>
      <c r="D481" s="18" t="s">
        <v>89</v>
      </c>
      <c r="E481" s="18" t="s">
        <v>222</v>
      </c>
      <c r="F481" s="18" t="s">
        <v>359</v>
      </c>
      <c r="G481" s="18" t="s">
        <v>13</v>
      </c>
      <c r="H481" s="18" t="s">
        <v>671</v>
      </c>
      <c r="I481" s="18" t="s">
        <v>37</v>
      </c>
      <c r="K481" s="23"/>
    </row>
    <row r="482" spans="1:11" s="18" customFormat="1" x14ac:dyDescent="0.25">
      <c r="A482" s="23">
        <v>13342</v>
      </c>
      <c r="B482" s="23" t="s">
        <v>321</v>
      </c>
      <c r="C482" s="23" t="s">
        <v>1839</v>
      </c>
      <c r="D482" s="23" t="s">
        <v>277</v>
      </c>
      <c r="E482" s="23" t="s">
        <v>222</v>
      </c>
      <c r="F482" s="23" t="s">
        <v>223</v>
      </c>
      <c r="G482" s="23" t="s">
        <v>9</v>
      </c>
      <c r="H482" s="23" t="s">
        <v>1825</v>
      </c>
      <c r="I482" s="23" t="s">
        <v>37</v>
      </c>
      <c r="K482" s="23"/>
    </row>
    <row r="483" spans="1:11" s="18" customFormat="1" x14ac:dyDescent="0.25">
      <c r="A483" s="23">
        <v>13360</v>
      </c>
      <c r="B483" s="23" t="s">
        <v>315</v>
      </c>
      <c r="C483" s="23" t="s">
        <v>1672</v>
      </c>
      <c r="D483" s="23" t="s">
        <v>96</v>
      </c>
      <c r="E483" s="23" t="s">
        <v>222</v>
      </c>
      <c r="F483" s="23" t="s">
        <v>223</v>
      </c>
      <c r="G483" s="23" t="s">
        <v>13</v>
      </c>
      <c r="H483" s="23" t="s">
        <v>1649</v>
      </c>
      <c r="I483" s="23" t="s">
        <v>37</v>
      </c>
      <c r="K483" s="23"/>
    </row>
    <row r="484" spans="1:11" s="18" customFormat="1" x14ac:dyDescent="0.25">
      <c r="A484" s="23">
        <v>13389</v>
      </c>
      <c r="B484" s="23" t="s">
        <v>1676</v>
      </c>
      <c r="C484" s="23" t="s">
        <v>999</v>
      </c>
      <c r="D484" s="23" t="s">
        <v>36</v>
      </c>
      <c r="E484" s="23" t="s">
        <v>222</v>
      </c>
      <c r="F484" s="23" t="s">
        <v>223</v>
      </c>
      <c r="G484" s="23" t="s">
        <v>29</v>
      </c>
      <c r="H484" s="23" t="s">
        <v>1677</v>
      </c>
      <c r="I484" s="23" t="s">
        <v>37</v>
      </c>
      <c r="K484" s="23"/>
    </row>
    <row r="485" spans="1:11" s="18" customFormat="1" x14ac:dyDescent="0.25">
      <c r="A485" s="23">
        <v>13390</v>
      </c>
      <c r="B485" s="23" t="s">
        <v>304</v>
      </c>
      <c r="C485" s="23" t="s">
        <v>1840</v>
      </c>
      <c r="D485" s="23" t="s">
        <v>89</v>
      </c>
      <c r="E485" s="23" t="s">
        <v>222</v>
      </c>
      <c r="F485" s="23" t="s">
        <v>223</v>
      </c>
      <c r="G485" s="23" t="s">
        <v>9</v>
      </c>
      <c r="H485" s="23" t="s">
        <v>1825</v>
      </c>
      <c r="I485" s="23" t="s">
        <v>37</v>
      </c>
      <c r="K485" s="23"/>
    </row>
    <row r="486" spans="1:11" s="18" customFormat="1" x14ac:dyDescent="0.25">
      <c r="A486" s="23">
        <v>13615</v>
      </c>
      <c r="B486" s="23" t="s">
        <v>1300</v>
      </c>
      <c r="C486" s="23" t="s">
        <v>1301</v>
      </c>
      <c r="D486" s="23" t="s">
        <v>89</v>
      </c>
      <c r="E486" s="23" t="s">
        <v>222</v>
      </c>
      <c r="F486" s="23" t="s">
        <v>223</v>
      </c>
      <c r="G486" s="23" t="s">
        <v>13</v>
      </c>
      <c r="H486" s="23" t="s">
        <v>1286</v>
      </c>
      <c r="I486" s="23" t="s">
        <v>37</v>
      </c>
      <c r="K486" s="23"/>
    </row>
    <row r="487" spans="1:11" s="18" customFormat="1" x14ac:dyDescent="0.25">
      <c r="A487" s="18">
        <v>13637</v>
      </c>
      <c r="B487" s="18" t="s">
        <v>459</v>
      </c>
      <c r="C487" s="18" t="s">
        <v>1239</v>
      </c>
      <c r="D487" s="18" t="s">
        <v>36</v>
      </c>
      <c r="E487" s="22" t="s">
        <v>222</v>
      </c>
      <c r="F487" s="18" t="s">
        <v>223</v>
      </c>
      <c r="G487" s="18" t="s">
        <v>29</v>
      </c>
      <c r="H487" s="22" t="s">
        <v>655</v>
      </c>
      <c r="I487" s="18" t="s">
        <v>37</v>
      </c>
      <c r="K487" s="23"/>
    </row>
    <row r="488" spans="1:11" s="18" customFormat="1" x14ac:dyDescent="0.25">
      <c r="A488" s="23">
        <v>13646</v>
      </c>
      <c r="B488" s="23" t="s">
        <v>371</v>
      </c>
      <c r="C488" s="23" t="s">
        <v>1751</v>
      </c>
      <c r="D488" s="23" t="s">
        <v>289</v>
      </c>
      <c r="E488" s="23" t="s">
        <v>222</v>
      </c>
      <c r="F488" s="23" t="s">
        <v>223</v>
      </c>
      <c r="G488" s="23" t="s">
        <v>13</v>
      </c>
      <c r="H488" s="23" t="s">
        <v>1752</v>
      </c>
      <c r="I488" s="23" t="s">
        <v>37</v>
      </c>
      <c r="K488" s="23"/>
    </row>
    <row r="489" spans="1:11" s="18" customFormat="1" x14ac:dyDescent="0.25">
      <c r="A489" s="23">
        <v>13730</v>
      </c>
      <c r="B489" s="23" t="s">
        <v>320</v>
      </c>
      <c r="C489" s="23" t="s">
        <v>2147</v>
      </c>
      <c r="D489" s="23" t="s">
        <v>89</v>
      </c>
      <c r="E489" s="23" t="s">
        <v>222</v>
      </c>
      <c r="F489" s="23" t="s">
        <v>223</v>
      </c>
      <c r="G489" s="23" t="s">
        <v>9</v>
      </c>
      <c r="H489" s="23" t="s">
        <v>2148</v>
      </c>
      <c r="I489" s="23" t="s">
        <v>37</v>
      </c>
      <c r="K489" s="23"/>
    </row>
    <row r="490" spans="1:11" s="18" customFormat="1" x14ac:dyDescent="0.25">
      <c r="A490" s="23">
        <v>13760</v>
      </c>
      <c r="B490" s="23" t="s">
        <v>379</v>
      </c>
      <c r="C490" s="23" t="s">
        <v>1461</v>
      </c>
      <c r="D490" s="23" t="s">
        <v>89</v>
      </c>
      <c r="E490" s="23" t="s">
        <v>222</v>
      </c>
      <c r="F490" s="23" t="s">
        <v>223</v>
      </c>
      <c r="G490" s="23" t="s">
        <v>9</v>
      </c>
      <c r="H490" s="23" t="s">
        <v>1462</v>
      </c>
      <c r="I490" s="23" t="s">
        <v>37</v>
      </c>
      <c r="K490" s="23"/>
    </row>
    <row r="491" spans="1:11" s="18" customFormat="1" x14ac:dyDescent="0.25">
      <c r="A491" s="23">
        <v>13897</v>
      </c>
      <c r="B491" s="23" t="s">
        <v>1380</v>
      </c>
      <c r="C491" s="23" t="s">
        <v>1678</v>
      </c>
      <c r="D491" s="23" t="s">
        <v>36</v>
      </c>
      <c r="E491" s="23" t="s">
        <v>222</v>
      </c>
      <c r="F491" s="23" t="s">
        <v>223</v>
      </c>
      <c r="G491" s="23" t="s">
        <v>13</v>
      </c>
      <c r="H491" s="23" t="s">
        <v>1677</v>
      </c>
      <c r="I491" s="23" t="s">
        <v>37</v>
      </c>
      <c r="K491" s="23"/>
    </row>
    <row r="492" spans="1:11" s="18" customFormat="1" x14ac:dyDescent="0.25">
      <c r="A492" s="23">
        <v>13900</v>
      </c>
      <c r="B492" s="23" t="s">
        <v>306</v>
      </c>
      <c r="C492" s="23" t="s">
        <v>1679</v>
      </c>
      <c r="D492" s="23" t="s">
        <v>277</v>
      </c>
      <c r="E492" s="23" t="s">
        <v>222</v>
      </c>
      <c r="F492" s="23" t="s">
        <v>223</v>
      </c>
      <c r="G492" s="23" t="s">
        <v>9</v>
      </c>
      <c r="H492" s="23" t="s">
        <v>1677</v>
      </c>
      <c r="I492" s="23" t="s">
        <v>37</v>
      </c>
      <c r="K492" s="23"/>
    </row>
    <row r="493" spans="1:11" s="18" customFormat="1" x14ac:dyDescent="0.25">
      <c r="A493" s="23">
        <v>13974</v>
      </c>
      <c r="B493" s="23" t="s">
        <v>1350</v>
      </c>
      <c r="C493" s="23" t="s">
        <v>1351</v>
      </c>
      <c r="D493" s="23" t="s">
        <v>163</v>
      </c>
      <c r="E493" s="23" t="s">
        <v>222</v>
      </c>
      <c r="F493" s="23" t="s">
        <v>223</v>
      </c>
      <c r="G493" s="23" t="s">
        <v>29</v>
      </c>
      <c r="H493" s="23" t="s">
        <v>1352</v>
      </c>
      <c r="I493" s="23" t="s">
        <v>37</v>
      </c>
      <c r="K493" s="23"/>
    </row>
    <row r="494" spans="1:11" s="18" customFormat="1" x14ac:dyDescent="0.25">
      <c r="A494" s="23">
        <v>14071</v>
      </c>
      <c r="B494" s="23" t="s">
        <v>1881</v>
      </c>
      <c r="C494" s="23" t="s">
        <v>1882</v>
      </c>
      <c r="D494" s="23" t="s">
        <v>89</v>
      </c>
      <c r="E494" s="23" t="s">
        <v>222</v>
      </c>
      <c r="F494" s="23" t="s">
        <v>223</v>
      </c>
      <c r="G494" s="23" t="s">
        <v>13</v>
      </c>
      <c r="H494" s="23" t="s">
        <v>1883</v>
      </c>
      <c r="I494" s="23" t="s">
        <v>37</v>
      </c>
      <c r="K494" s="23"/>
    </row>
    <row r="495" spans="1:11" s="18" customFormat="1" x14ac:dyDescent="0.25">
      <c r="A495" s="23">
        <v>14091</v>
      </c>
      <c r="B495" s="23" t="s">
        <v>368</v>
      </c>
      <c r="C495" s="23" t="s">
        <v>2159</v>
      </c>
      <c r="D495" s="23" t="s">
        <v>163</v>
      </c>
      <c r="E495" s="23" t="s">
        <v>222</v>
      </c>
      <c r="F495" s="23" t="s">
        <v>223</v>
      </c>
      <c r="G495" s="23" t="s">
        <v>13</v>
      </c>
      <c r="H495" s="23" t="s">
        <v>2160</v>
      </c>
      <c r="I495" s="23" t="s">
        <v>37</v>
      </c>
      <c r="K495" s="23"/>
    </row>
    <row r="496" spans="1:11" s="18" customFormat="1" x14ac:dyDescent="0.25">
      <c r="A496" s="23">
        <v>14112</v>
      </c>
      <c r="B496" s="23" t="s">
        <v>232</v>
      </c>
      <c r="C496" s="23" t="s">
        <v>1374</v>
      </c>
      <c r="D496" s="23" t="s">
        <v>89</v>
      </c>
      <c r="E496" s="23" t="s">
        <v>222</v>
      </c>
      <c r="F496" s="23" t="s">
        <v>223</v>
      </c>
      <c r="G496" s="23" t="s">
        <v>13</v>
      </c>
      <c r="H496" s="23" t="s">
        <v>1375</v>
      </c>
      <c r="I496" s="23" t="s">
        <v>37</v>
      </c>
      <c r="K496" s="23"/>
    </row>
    <row r="497" spans="1:11" s="18" customFormat="1" x14ac:dyDescent="0.25">
      <c r="A497" s="18">
        <v>14159</v>
      </c>
      <c r="B497" s="18" t="s">
        <v>468</v>
      </c>
      <c r="C497" s="18" t="s">
        <v>1026</v>
      </c>
      <c r="D497" s="18" t="s">
        <v>89</v>
      </c>
      <c r="E497" s="18" t="s">
        <v>90</v>
      </c>
      <c r="F497" s="18" t="s">
        <v>311</v>
      </c>
      <c r="G497" s="18" t="s">
        <v>13</v>
      </c>
      <c r="H497" s="18" t="s">
        <v>1027</v>
      </c>
      <c r="I497" s="18" t="s">
        <v>37</v>
      </c>
      <c r="K497" s="23"/>
    </row>
    <row r="498" spans="1:11" s="18" customFormat="1" x14ac:dyDescent="0.25">
      <c r="A498" s="23">
        <v>14175</v>
      </c>
      <c r="B498" s="23" t="s">
        <v>288</v>
      </c>
      <c r="C498" s="23" t="s">
        <v>2007</v>
      </c>
      <c r="D498" s="23" t="s">
        <v>281</v>
      </c>
      <c r="E498" s="23" t="s">
        <v>222</v>
      </c>
      <c r="F498" s="23" t="s">
        <v>2008</v>
      </c>
      <c r="G498" s="23" t="s">
        <v>9</v>
      </c>
      <c r="H498" s="23" t="s">
        <v>2009</v>
      </c>
      <c r="I498" s="23" t="s">
        <v>37</v>
      </c>
      <c r="K498" s="23"/>
    </row>
    <row r="499" spans="1:11" s="18" customFormat="1" x14ac:dyDescent="0.25">
      <c r="A499" s="23">
        <v>14192</v>
      </c>
      <c r="B499" s="23" t="s">
        <v>280</v>
      </c>
      <c r="C499" s="23" t="s">
        <v>2001</v>
      </c>
      <c r="D499" s="23" t="s">
        <v>163</v>
      </c>
      <c r="E499" s="23" t="s">
        <v>222</v>
      </c>
      <c r="F499" s="23" t="s">
        <v>223</v>
      </c>
      <c r="G499" s="23" t="s">
        <v>29</v>
      </c>
      <c r="H499" s="23" t="s">
        <v>2002</v>
      </c>
      <c r="I499" s="23" t="s">
        <v>37</v>
      </c>
      <c r="K499" s="23"/>
    </row>
    <row r="500" spans="1:11" s="18" customFormat="1" x14ac:dyDescent="0.25">
      <c r="A500" s="23">
        <v>14250</v>
      </c>
      <c r="B500" s="23" t="s">
        <v>1573</v>
      </c>
      <c r="C500" s="23" t="s">
        <v>1574</v>
      </c>
      <c r="D500" s="23" t="s">
        <v>89</v>
      </c>
      <c r="E500" s="23" t="s">
        <v>222</v>
      </c>
      <c r="F500" s="23" t="s">
        <v>223</v>
      </c>
      <c r="G500" s="23" t="s">
        <v>13</v>
      </c>
      <c r="H500" s="23" t="s">
        <v>1575</v>
      </c>
      <c r="I500" s="23" t="s">
        <v>37</v>
      </c>
      <c r="K500" s="23"/>
    </row>
    <row r="501" spans="1:11" s="18" customFormat="1" x14ac:dyDescent="0.25">
      <c r="A501" s="23">
        <v>14374</v>
      </c>
      <c r="B501" s="23" t="s">
        <v>332</v>
      </c>
      <c r="C501" s="23" t="s">
        <v>1601</v>
      </c>
      <c r="D501" s="23" t="s">
        <v>36</v>
      </c>
      <c r="E501" s="23" t="s">
        <v>222</v>
      </c>
      <c r="F501" s="23" t="s">
        <v>223</v>
      </c>
      <c r="G501" s="23" t="s">
        <v>29</v>
      </c>
      <c r="H501" s="23" t="s">
        <v>1600</v>
      </c>
      <c r="I501" s="23" t="s">
        <v>37</v>
      </c>
      <c r="K501" s="23"/>
    </row>
    <row r="502" spans="1:11" s="18" customFormat="1" x14ac:dyDescent="0.25">
      <c r="A502" s="23">
        <v>14391</v>
      </c>
      <c r="B502" s="23" t="s">
        <v>545</v>
      </c>
      <c r="C502" s="23" t="s">
        <v>1618</v>
      </c>
      <c r="D502" s="23" t="s">
        <v>36</v>
      </c>
      <c r="E502" s="23" t="s">
        <v>222</v>
      </c>
      <c r="F502" s="23" t="s">
        <v>223</v>
      </c>
      <c r="G502" s="23" t="s">
        <v>13</v>
      </c>
      <c r="H502" s="23" t="s">
        <v>1619</v>
      </c>
      <c r="I502" s="23" t="s">
        <v>37</v>
      </c>
      <c r="K502" s="23"/>
    </row>
    <row r="503" spans="1:11" s="18" customFormat="1" x14ac:dyDescent="0.25">
      <c r="A503" s="23">
        <v>14404</v>
      </c>
      <c r="B503" s="23" t="s">
        <v>341</v>
      </c>
      <c r="C503" s="23" t="s">
        <v>1642</v>
      </c>
      <c r="D503" s="23" t="s">
        <v>89</v>
      </c>
      <c r="E503" s="23" t="s">
        <v>222</v>
      </c>
      <c r="F503" s="23" t="s">
        <v>223</v>
      </c>
      <c r="G503" s="23" t="s">
        <v>13</v>
      </c>
      <c r="H503" s="23" t="s">
        <v>1643</v>
      </c>
      <c r="I503" s="23" t="s">
        <v>37</v>
      </c>
      <c r="K503" s="23"/>
    </row>
    <row r="504" spans="1:11" s="18" customFormat="1" x14ac:dyDescent="0.25">
      <c r="A504" s="23">
        <v>14446</v>
      </c>
      <c r="B504" s="23" t="s">
        <v>1321</v>
      </c>
      <c r="C504" s="23" t="s">
        <v>1322</v>
      </c>
      <c r="D504" s="23" t="s">
        <v>277</v>
      </c>
      <c r="E504" s="23" t="s">
        <v>222</v>
      </c>
      <c r="F504" s="23" t="s">
        <v>223</v>
      </c>
      <c r="G504" s="23" t="s">
        <v>29</v>
      </c>
      <c r="H504" s="23" t="s">
        <v>1320</v>
      </c>
      <c r="I504" s="23" t="s">
        <v>37</v>
      </c>
      <c r="K504" s="23"/>
    </row>
    <row r="505" spans="1:11" s="18" customFormat="1" x14ac:dyDescent="0.25">
      <c r="A505" s="23">
        <v>14465</v>
      </c>
      <c r="B505" s="23" t="s">
        <v>304</v>
      </c>
      <c r="C505" s="23" t="s">
        <v>1798</v>
      </c>
      <c r="D505" s="23" t="s">
        <v>89</v>
      </c>
      <c r="E505" s="23" t="s">
        <v>222</v>
      </c>
      <c r="F505" s="23" t="s">
        <v>223</v>
      </c>
      <c r="G505" s="23" t="s">
        <v>13</v>
      </c>
      <c r="H505" s="23" t="s">
        <v>1799</v>
      </c>
      <c r="I505" s="23" t="s">
        <v>37</v>
      </c>
      <c r="K505" s="23"/>
    </row>
    <row r="506" spans="1:11" s="18" customFormat="1" x14ac:dyDescent="0.25">
      <c r="A506" s="23">
        <v>14495</v>
      </c>
      <c r="B506" s="23" t="s">
        <v>1332</v>
      </c>
      <c r="C506" s="23" t="s">
        <v>1333</v>
      </c>
      <c r="D506" s="23" t="s">
        <v>36</v>
      </c>
      <c r="E506" s="23" t="s">
        <v>222</v>
      </c>
      <c r="F506" s="23" t="s">
        <v>223</v>
      </c>
      <c r="G506" s="23" t="s">
        <v>13</v>
      </c>
      <c r="H506" s="23" t="s">
        <v>1334</v>
      </c>
      <c r="I506" s="23" t="s">
        <v>37</v>
      </c>
      <c r="K506" s="23"/>
    </row>
    <row r="507" spans="1:11" s="18" customFormat="1" x14ac:dyDescent="0.25">
      <c r="A507" s="18">
        <v>14568</v>
      </c>
      <c r="B507" s="18" t="s">
        <v>304</v>
      </c>
      <c r="C507" s="18" t="s">
        <v>817</v>
      </c>
      <c r="D507" s="18" t="s">
        <v>276</v>
      </c>
      <c r="E507" s="18" t="s">
        <v>524</v>
      </c>
      <c r="F507" s="18" t="s">
        <v>539</v>
      </c>
      <c r="G507" s="18" t="s">
        <v>29</v>
      </c>
      <c r="H507" s="18" t="s">
        <v>818</v>
      </c>
      <c r="I507" s="18" t="s">
        <v>37</v>
      </c>
      <c r="K507" s="23"/>
    </row>
    <row r="508" spans="1:11" s="18" customFormat="1" x14ac:dyDescent="0.25">
      <c r="A508" s="23">
        <v>14599</v>
      </c>
      <c r="B508" s="23" t="s">
        <v>339</v>
      </c>
      <c r="C508" s="23" t="s">
        <v>1680</v>
      </c>
      <c r="D508" s="23" t="s">
        <v>36</v>
      </c>
      <c r="E508" s="23" t="s">
        <v>222</v>
      </c>
      <c r="F508" s="23" t="s">
        <v>223</v>
      </c>
      <c r="G508" s="23" t="s">
        <v>13</v>
      </c>
      <c r="H508" s="23" t="s">
        <v>1677</v>
      </c>
      <c r="I508" s="23" t="s">
        <v>37</v>
      </c>
      <c r="K508" s="23"/>
    </row>
    <row r="509" spans="1:11" s="18" customFormat="1" x14ac:dyDescent="0.25">
      <c r="A509" s="23">
        <v>14674</v>
      </c>
      <c r="B509" s="23" t="s">
        <v>330</v>
      </c>
      <c r="C509" s="23" t="s">
        <v>1383</v>
      </c>
      <c r="D509" s="23" t="s">
        <v>36</v>
      </c>
      <c r="E509" s="23" t="s">
        <v>222</v>
      </c>
      <c r="F509" s="23" t="s">
        <v>223</v>
      </c>
      <c r="G509" s="23" t="s">
        <v>9</v>
      </c>
      <c r="H509" s="23" t="s">
        <v>1384</v>
      </c>
      <c r="I509" s="23" t="s">
        <v>37</v>
      </c>
      <c r="K509" s="23"/>
    </row>
    <row r="510" spans="1:11" s="18" customFormat="1" x14ac:dyDescent="0.25">
      <c r="A510" s="18">
        <v>14943</v>
      </c>
      <c r="B510" s="18" t="s">
        <v>302</v>
      </c>
      <c r="C510" s="18" t="s">
        <v>909</v>
      </c>
      <c r="D510" s="18" t="s">
        <v>36</v>
      </c>
      <c r="E510" s="22" t="s">
        <v>222</v>
      </c>
      <c r="F510" s="18" t="s">
        <v>223</v>
      </c>
      <c r="G510" s="18" t="s">
        <v>13</v>
      </c>
      <c r="H510" s="22" t="s">
        <v>910</v>
      </c>
      <c r="I510" s="18" t="s">
        <v>37</v>
      </c>
      <c r="K510" s="23"/>
    </row>
    <row r="511" spans="1:11" s="18" customFormat="1" x14ac:dyDescent="0.25">
      <c r="A511" s="18">
        <v>14961</v>
      </c>
      <c r="B511" s="18" t="s">
        <v>666</v>
      </c>
      <c r="C511" s="18" t="s">
        <v>828</v>
      </c>
      <c r="D511" s="18" t="s">
        <v>277</v>
      </c>
      <c r="E511" s="22" t="s">
        <v>222</v>
      </c>
      <c r="F511" s="18" t="s">
        <v>223</v>
      </c>
      <c r="G511" s="18" t="s">
        <v>13</v>
      </c>
      <c r="H511" s="22" t="s">
        <v>829</v>
      </c>
      <c r="I511" s="18" t="s">
        <v>37</v>
      </c>
      <c r="K511" s="23"/>
    </row>
    <row r="512" spans="1:11" s="18" customFormat="1" x14ac:dyDescent="0.25">
      <c r="A512" s="18">
        <v>15122</v>
      </c>
      <c r="B512" s="18" t="s">
        <v>460</v>
      </c>
      <c r="C512" s="18" t="s">
        <v>834</v>
      </c>
      <c r="D512" s="18" t="s">
        <v>289</v>
      </c>
      <c r="E512" s="18" t="s">
        <v>2032</v>
      </c>
      <c r="F512" s="18" t="s">
        <v>393</v>
      </c>
      <c r="G512" s="18" t="s">
        <v>13</v>
      </c>
      <c r="H512" s="18" t="s">
        <v>309</v>
      </c>
      <c r="I512" s="18" t="s">
        <v>37</v>
      </c>
      <c r="K512" s="23"/>
    </row>
    <row r="513" spans="1:11" s="18" customFormat="1" x14ac:dyDescent="0.25">
      <c r="A513" s="23">
        <v>15199</v>
      </c>
      <c r="B513" s="23" t="s">
        <v>315</v>
      </c>
      <c r="C513" s="23" t="s">
        <v>1302</v>
      </c>
      <c r="D513" s="23" t="s">
        <v>289</v>
      </c>
      <c r="E513" s="23" t="s">
        <v>222</v>
      </c>
      <c r="F513" s="23" t="s">
        <v>223</v>
      </c>
      <c r="G513" s="23" t="s">
        <v>13</v>
      </c>
      <c r="H513" s="23" t="s">
        <v>1286</v>
      </c>
      <c r="I513" s="23" t="s">
        <v>37</v>
      </c>
      <c r="K513" s="23"/>
    </row>
    <row r="514" spans="1:11" s="18" customFormat="1" x14ac:dyDescent="0.25">
      <c r="A514" s="18">
        <v>15213</v>
      </c>
      <c r="B514" s="18" t="s">
        <v>306</v>
      </c>
      <c r="C514" s="18" t="s">
        <v>307</v>
      </c>
      <c r="D514" s="18" t="s">
        <v>308</v>
      </c>
      <c r="E514" s="18" t="s">
        <v>2032</v>
      </c>
      <c r="F514" s="18" t="s">
        <v>308</v>
      </c>
      <c r="G514" s="18" t="s">
        <v>11</v>
      </c>
      <c r="H514" s="18" t="s">
        <v>309</v>
      </c>
      <c r="I514" s="18" t="s">
        <v>25</v>
      </c>
      <c r="K514" s="23"/>
    </row>
    <row r="515" spans="1:11" s="18" customFormat="1" x14ac:dyDescent="0.25">
      <c r="A515" s="23">
        <v>15325</v>
      </c>
      <c r="B515" s="23" t="s">
        <v>338</v>
      </c>
      <c r="C515" s="23" t="s">
        <v>1459</v>
      </c>
      <c r="D515" s="23" t="s">
        <v>163</v>
      </c>
      <c r="E515" s="23" t="s">
        <v>222</v>
      </c>
      <c r="F515" s="23" t="s">
        <v>223</v>
      </c>
      <c r="G515" s="23" t="s">
        <v>13</v>
      </c>
      <c r="H515" s="23" t="s">
        <v>1460</v>
      </c>
      <c r="I515" s="23" t="s">
        <v>37</v>
      </c>
      <c r="K515" s="23"/>
    </row>
    <row r="516" spans="1:11" s="18" customFormat="1" x14ac:dyDescent="0.25">
      <c r="A516" s="23">
        <v>15383</v>
      </c>
      <c r="B516" s="23" t="s">
        <v>321</v>
      </c>
      <c r="C516" s="23" t="s">
        <v>1866</v>
      </c>
      <c r="D516" s="23" t="s">
        <v>96</v>
      </c>
      <c r="E516" s="23" t="s">
        <v>222</v>
      </c>
      <c r="F516" s="23" t="s">
        <v>223</v>
      </c>
      <c r="G516" s="23" t="s">
        <v>29</v>
      </c>
      <c r="H516" s="23" t="s">
        <v>1867</v>
      </c>
      <c r="I516" s="23" t="s">
        <v>37</v>
      </c>
      <c r="K516" s="23"/>
    </row>
    <row r="517" spans="1:11" s="18" customFormat="1" x14ac:dyDescent="0.25">
      <c r="A517" s="18">
        <v>15398</v>
      </c>
      <c r="B517" s="18" t="s">
        <v>601</v>
      </c>
      <c r="C517" s="18" t="s">
        <v>826</v>
      </c>
      <c r="D517" s="18" t="s">
        <v>289</v>
      </c>
      <c r="E517" s="22" t="s">
        <v>222</v>
      </c>
      <c r="F517" s="18" t="s">
        <v>223</v>
      </c>
      <c r="G517" s="18" t="s">
        <v>29</v>
      </c>
      <c r="H517" s="22" t="s">
        <v>827</v>
      </c>
      <c r="I517" s="18" t="s">
        <v>37</v>
      </c>
      <c r="K517" s="23"/>
    </row>
    <row r="518" spans="1:11" s="18" customFormat="1" x14ac:dyDescent="0.25">
      <c r="A518" s="23">
        <v>15560</v>
      </c>
      <c r="B518" s="23" t="s">
        <v>315</v>
      </c>
      <c r="C518" s="23" t="s">
        <v>1681</v>
      </c>
      <c r="D518" s="23" t="s">
        <v>36</v>
      </c>
      <c r="E518" s="23" t="s">
        <v>222</v>
      </c>
      <c r="F518" s="23" t="s">
        <v>223</v>
      </c>
      <c r="G518" s="23" t="s">
        <v>13</v>
      </c>
      <c r="H518" s="23" t="s">
        <v>1677</v>
      </c>
      <c r="I518" s="23" t="s">
        <v>37</v>
      </c>
      <c r="K518" s="23"/>
    </row>
    <row r="519" spans="1:11" s="18" customFormat="1" x14ac:dyDescent="0.25">
      <c r="A519" s="23">
        <v>15577</v>
      </c>
      <c r="B519" s="23" t="s">
        <v>475</v>
      </c>
      <c r="C519" s="23" t="s">
        <v>1644</v>
      </c>
      <c r="D519" s="23" t="s">
        <v>89</v>
      </c>
      <c r="E519" s="23" t="s">
        <v>222</v>
      </c>
      <c r="F519" s="23" t="s">
        <v>223</v>
      </c>
      <c r="G519" s="23" t="s">
        <v>13</v>
      </c>
      <c r="H519" s="23" t="s">
        <v>1645</v>
      </c>
      <c r="I519" s="23" t="s">
        <v>37</v>
      </c>
      <c r="K519" s="23"/>
    </row>
    <row r="520" spans="1:11" s="18" customFormat="1" x14ac:dyDescent="0.25">
      <c r="A520" s="23">
        <v>15606</v>
      </c>
      <c r="B520" s="23" t="s">
        <v>304</v>
      </c>
      <c r="C520" s="23" t="s">
        <v>1841</v>
      </c>
      <c r="D520" s="23" t="s">
        <v>89</v>
      </c>
      <c r="E520" s="23" t="s">
        <v>222</v>
      </c>
      <c r="F520" s="23" t="s">
        <v>223</v>
      </c>
      <c r="G520" s="23" t="s">
        <v>9</v>
      </c>
      <c r="H520" s="23" t="s">
        <v>1825</v>
      </c>
      <c r="I520" s="23" t="s">
        <v>37</v>
      </c>
      <c r="K520" s="23"/>
    </row>
    <row r="521" spans="1:11" s="18" customFormat="1" x14ac:dyDescent="0.25">
      <c r="A521" s="23">
        <v>15678</v>
      </c>
      <c r="B521" s="23" t="s">
        <v>1560</v>
      </c>
      <c r="C521" s="23" t="s">
        <v>1561</v>
      </c>
      <c r="D521" s="23" t="s">
        <v>303</v>
      </c>
      <c r="E521" s="23" t="s">
        <v>222</v>
      </c>
      <c r="F521" s="23" t="s">
        <v>223</v>
      </c>
      <c r="G521" s="23" t="s">
        <v>29</v>
      </c>
      <c r="H521" s="23" t="s">
        <v>1562</v>
      </c>
      <c r="I521" s="23" t="s">
        <v>37</v>
      </c>
      <c r="K521" s="23"/>
    </row>
    <row r="522" spans="1:11" s="18" customFormat="1" x14ac:dyDescent="0.25">
      <c r="A522" s="23">
        <v>15766</v>
      </c>
      <c r="B522" s="23" t="s">
        <v>379</v>
      </c>
      <c r="C522" s="23" t="s">
        <v>1784</v>
      </c>
      <c r="D522" s="23" t="s">
        <v>89</v>
      </c>
      <c r="E522" s="23" t="s">
        <v>222</v>
      </c>
      <c r="F522" s="23" t="s">
        <v>223</v>
      </c>
      <c r="G522" s="23" t="s">
        <v>13</v>
      </c>
      <c r="H522" s="23" t="s">
        <v>1785</v>
      </c>
      <c r="I522" s="23" t="s">
        <v>37</v>
      </c>
      <c r="K522" s="23"/>
    </row>
    <row r="523" spans="1:11" s="18" customFormat="1" x14ac:dyDescent="0.25">
      <c r="A523" s="18">
        <v>15809</v>
      </c>
      <c r="B523" s="18" t="s">
        <v>365</v>
      </c>
      <c r="C523" s="18" t="s">
        <v>661</v>
      </c>
      <c r="D523" s="18" t="s">
        <v>36</v>
      </c>
      <c r="E523" s="22" t="s">
        <v>222</v>
      </c>
      <c r="F523" s="18" t="s">
        <v>328</v>
      </c>
      <c r="G523" s="18" t="s">
        <v>13</v>
      </c>
      <c r="H523" s="22" t="s">
        <v>662</v>
      </c>
      <c r="I523" s="18" t="s">
        <v>37</v>
      </c>
      <c r="K523" s="23"/>
    </row>
    <row r="524" spans="1:11" s="18" customFormat="1" x14ac:dyDescent="0.25">
      <c r="A524" s="18">
        <v>15848</v>
      </c>
      <c r="B524" s="18" t="s">
        <v>320</v>
      </c>
      <c r="C524" s="18" t="s">
        <v>916</v>
      </c>
      <c r="D524" s="18" t="s">
        <v>89</v>
      </c>
      <c r="E524" s="18" t="s">
        <v>222</v>
      </c>
      <c r="F524" s="18" t="s">
        <v>223</v>
      </c>
      <c r="G524" s="18" t="s">
        <v>13</v>
      </c>
      <c r="H524" s="18" t="s">
        <v>471</v>
      </c>
      <c r="I524" s="18" t="s">
        <v>37</v>
      </c>
      <c r="K524" s="23"/>
    </row>
    <row r="525" spans="1:11" s="18" customFormat="1" x14ac:dyDescent="0.25">
      <c r="A525" s="23">
        <v>15874</v>
      </c>
      <c r="B525" s="23" t="s">
        <v>341</v>
      </c>
      <c r="C525" s="23" t="s">
        <v>1442</v>
      </c>
      <c r="D525" s="23" t="s">
        <v>89</v>
      </c>
      <c r="E525" s="23" t="s">
        <v>222</v>
      </c>
      <c r="F525" s="23" t="s">
        <v>223</v>
      </c>
      <c r="G525" s="23" t="s">
        <v>9</v>
      </c>
      <c r="H525" s="23" t="s">
        <v>1443</v>
      </c>
      <c r="I525" s="23" t="s">
        <v>37</v>
      </c>
      <c r="K525" s="23"/>
    </row>
    <row r="526" spans="1:11" s="18" customFormat="1" x14ac:dyDescent="0.25">
      <c r="A526" s="18">
        <v>15937</v>
      </c>
      <c r="B526" s="18" t="s">
        <v>420</v>
      </c>
      <c r="C526" s="18" t="s">
        <v>1128</v>
      </c>
      <c r="D526" s="18" t="s">
        <v>89</v>
      </c>
      <c r="E526" s="22" t="s">
        <v>222</v>
      </c>
      <c r="F526" s="18" t="s">
        <v>223</v>
      </c>
      <c r="G526" s="18" t="s">
        <v>13</v>
      </c>
      <c r="H526" s="22" t="s">
        <v>1129</v>
      </c>
      <c r="I526" s="18" t="s">
        <v>37</v>
      </c>
      <c r="K526" s="23"/>
    </row>
    <row r="527" spans="1:11" s="18" customFormat="1" x14ac:dyDescent="0.25">
      <c r="A527" s="23">
        <v>15949</v>
      </c>
      <c r="B527" s="23" t="s">
        <v>1289</v>
      </c>
      <c r="C527" s="23" t="s">
        <v>2022</v>
      </c>
      <c r="D527" s="23" t="s">
        <v>36</v>
      </c>
      <c r="E527" s="23" t="s">
        <v>222</v>
      </c>
      <c r="F527" s="23" t="s">
        <v>223</v>
      </c>
      <c r="G527" s="23" t="s">
        <v>29</v>
      </c>
      <c r="H527" s="23" t="s">
        <v>2023</v>
      </c>
      <c r="I527" s="23" t="s">
        <v>37</v>
      </c>
      <c r="K527" s="23"/>
    </row>
    <row r="528" spans="1:11" s="18" customFormat="1" x14ac:dyDescent="0.25">
      <c r="A528" s="23">
        <v>15988</v>
      </c>
      <c r="B528" s="23" t="s">
        <v>320</v>
      </c>
      <c r="C528" s="23" t="s">
        <v>1431</v>
      </c>
      <c r="D528" s="23" t="s">
        <v>289</v>
      </c>
      <c r="E528" s="23" t="s">
        <v>222</v>
      </c>
      <c r="F528" s="23" t="s">
        <v>223</v>
      </c>
      <c r="G528" s="23" t="s">
        <v>9</v>
      </c>
      <c r="H528" s="23" t="s">
        <v>1432</v>
      </c>
      <c r="I528" s="23" t="s">
        <v>37</v>
      </c>
      <c r="K528" s="23"/>
    </row>
    <row r="529" spans="1:11" s="18" customFormat="1" x14ac:dyDescent="0.25">
      <c r="A529" s="23">
        <v>16016</v>
      </c>
      <c r="B529" s="23" t="s">
        <v>306</v>
      </c>
      <c r="C529" s="23" t="s">
        <v>1670</v>
      </c>
      <c r="D529" s="23" t="s">
        <v>289</v>
      </c>
      <c r="E529" s="23" t="s">
        <v>222</v>
      </c>
      <c r="F529" s="23" t="s">
        <v>223</v>
      </c>
      <c r="G529" s="23" t="s">
        <v>13</v>
      </c>
      <c r="H529" s="23" t="s">
        <v>1885</v>
      </c>
      <c r="I529" s="23" t="s">
        <v>37</v>
      </c>
      <c r="K529" s="23"/>
    </row>
    <row r="530" spans="1:11" s="18" customFormat="1" x14ac:dyDescent="0.25">
      <c r="A530" s="18">
        <v>16072</v>
      </c>
      <c r="B530" s="18" t="s">
        <v>1219</v>
      </c>
      <c r="C530" s="18" t="s">
        <v>1218</v>
      </c>
      <c r="D530" s="18" t="s">
        <v>36</v>
      </c>
      <c r="E530" s="18" t="s">
        <v>222</v>
      </c>
      <c r="F530" s="18" t="s">
        <v>223</v>
      </c>
      <c r="G530" s="18" t="s">
        <v>13</v>
      </c>
      <c r="H530" s="18" t="s">
        <v>1220</v>
      </c>
      <c r="I530" s="18" t="s">
        <v>37</v>
      </c>
      <c r="K530" s="23"/>
    </row>
    <row r="531" spans="1:11" s="18" customFormat="1" x14ac:dyDescent="0.25">
      <c r="A531" s="23">
        <v>16089</v>
      </c>
      <c r="B531" s="23" t="s">
        <v>315</v>
      </c>
      <c r="C531" s="23" t="s">
        <v>1800</v>
      </c>
      <c r="D531" s="23" t="s">
        <v>89</v>
      </c>
      <c r="E531" s="23" t="s">
        <v>222</v>
      </c>
      <c r="F531" s="23" t="s">
        <v>223</v>
      </c>
      <c r="G531" s="23" t="s">
        <v>13</v>
      </c>
      <c r="H531" s="23" t="s">
        <v>1801</v>
      </c>
      <c r="I531" s="23" t="s">
        <v>37</v>
      </c>
      <c r="K531" s="23"/>
    </row>
    <row r="532" spans="1:11" s="18" customFormat="1" x14ac:dyDescent="0.25">
      <c r="A532" s="23">
        <v>16098</v>
      </c>
      <c r="B532" s="23" t="s">
        <v>484</v>
      </c>
      <c r="C532" s="23" t="s">
        <v>1812</v>
      </c>
      <c r="D532" s="23" t="s">
        <v>36</v>
      </c>
      <c r="E532" s="23" t="s">
        <v>222</v>
      </c>
      <c r="F532" s="23" t="s">
        <v>223</v>
      </c>
      <c r="G532" s="23" t="s">
        <v>13</v>
      </c>
      <c r="H532" s="23" t="s">
        <v>1810</v>
      </c>
      <c r="I532" s="23" t="s">
        <v>37</v>
      </c>
      <c r="K532" s="23"/>
    </row>
    <row r="533" spans="1:11" s="18" customFormat="1" x14ac:dyDescent="0.25">
      <c r="A533" s="23">
        <v>16099</v>
      </c>
      <c r="B533" s="23" t="s">
        <v>341</v>
      </c>
      <c r="C533" s="23" t="s">
        <v>1813</v>
      </c>
      <c r="D533" s="23" t="s">
        <v>36</v>
      </c>
      <c r="E533" s="23" t="s">
        <v>222</v>
      </c>
      <c r="F533" s="23" t="s">
        <v>223</v>
      </c>
      <c r="G533" s="23" t="s">
        <v>13</v>
      </c>
      <c r="H533" s="23" t="s">
        <v>1810</v>
      </c>
      <c r="I533" s="23" t="s">
        <v>37</v>
      </c>
      <c r="K533" s="23"/>
    </row>
    <row r="534" spans="1:11" s="18" customFormat="1" x14ac:dyDescent="0.25">
      <c r="A534" s="18">
        <v>16244</v>
      </c>
      <c r="B534" s="18" t="s">
        <v>379</v>
      </c>
      <c r="C534" s="18" t="s">
        <v>719</v>
      </c>
      <c r="D534" s="18" t="s">
        <v>325</v>
      </c>
      <c r="E534" s="18" t="s">
        <v>222</v>
      </c>
      <c r="F534" s="18" t="s">
        <v>359</v>
      </c>
      <c r="G534" s="18" t="s">
        <v>13</v>
      </c>
      <c r="H534" s="18" t="s">
        <v>572</v>
      </c>
      <c r="I534" s="18" t="s">
        <v>37</v>
      </c>
      <c r="K534" s="23"/>
    </row>
    <row r="535" spans="1:11" s="18" customFormat="1" x14ac:dyDescent="0.25">
      <c r="A535" s="23">
        <v>16278</v>
      </c>
      <c r="B535" s="23" t="s">
        <v>1804</v>
      </c>
      <c r="C535" s="23" t="s">
        <v>1805</v>
      </c>
      <c r="D535" s="23" t="s">
        <v>89</v>
      </c>
      <c r="E535" s="23" t="s">
        <v>222</v>
      </c>
      <c r="F535" s="23" t="s">
        <v>223</v>
      </c>
      <c r="G535" s="23" t="s">
        <v>13</v>
      </c>
      <c r="H535" s="23" t="s">
        <v>1806</v>
      </c>
      <c r="I535" s="23" t="s">
        <v>37</v>
      </c>
      <c r="K535" s="23"/>
    </row>
    <row r="536" spans="1:11" s="18" customFormat="1" x14ac:dyDescent="0.25">
      <c r="A536" s="23">
        <v>16287</v>
      </c>
      <c r="B536" s="23" t="s">
        <v>288</v>
      </c>
      <c r="C536" s="23" t="s">
        <v>1303</v>
      </c>
      <c r="D536" s="23" t="s">
        <v>89</v>
      </c>
      <c r="E536" s="23" t="s">
        <v>222</v>
      </c>
      <c r="F536" s="23" t="s">
        <v>223</v>
      </c>
      <c r="G536" s="23" t="s">
        <v>13</v>
      </c>
      <c r="H536" s="23" t="s">
        <v>1286</v>
      </c>
      <c r="I536" s="23" t="s">
        <v>37</v>
      </c>
      <c r="K536" s="23"/>
    </row>
    <row r="537" spans="1:11" s="18" customFormat="1" x14ac:dyDescent="0.25">
      <c r="A537" s="23">
        <v>16345</v>
      </c>
      <c r="B537" s="23" t="s">
        <v>339</v>
      </c>
      <c r="C537" s="23" t="s">
        <v>1868</v>
      </c>
      <c r="D537" s="23" t="s">
        <v>36</v>
      </c>
      <c r="E537" s="23" t="s">
        <v>222</v>
      </c>
      <c r="F537" s="23" t="s">
        <v>223</v>
      </c>
      <c r="G537" s="23" t="s">
        <v>13</v>
      </c>
      <c r="H537" s="23" t="s">
        <v>1867</v>
      </c>
      <c r="I537" s="23" t="s">
        <v>37</v>
      </c>
      <c r="K537" s="23"/>
    </row>
    <row r="538" spans="1:11" s="18" customFormat="1" x14ac:dyDescent="0.25">
      <c r="A538" s="23">
        <v>16431</v>
      </c>
      <c r="B538" s="23" t="s">
        <v>275</v>
      </c>
      <c r="C538" s="23" t="s">
        <v>1587</v>
      </c>
      <c r="D538" s="23" t="s">
        <v>163</v>
      </c>
      <c r="E538" s="23" t="s">
        <v>222</v>
      </c>
      <c r="F538" s="23" t="s">
        <v>223</v>
      </c>
      <c r="G538" s="23" t="s">
        <v>13</v>
      </c>
      <c r="H538" s="23" t="s">
        <v>1910</v>
      </c>
      <c r="I538" s="23" t="s">
        <v>37</v>
      </c>
      <c r="K538" s="23"/>
    </row>
    <row r="539" spans="1:11" s="18" customFormat="1" x14ac:dyDescent="0.25">
      <c r="A539" s="18">
        <v>16469</v>
      </c>
      <c r="B539" s="18" t="s">
        <v>1269</v>
      </c>
      <c r="C539" s="18" t="s">
        <v>1270</v>
      </c>
      <c r="D539" s="18" t="s">
        <v>36</v>
      </c>
      <c r="E539" s="18" t="s">
        <v>222</v>
      </c>
      <c r="F539" s="18" t="s">
        <v>223</v>
      </c>
      <c r="G539" s="18" t="s">
        <v>29</v>
      </c>
      <c r="H539" s="18" t="s">
        <v>1271</v>
      </c>
      <c r="I539" s="18" t="s">
        <v>37</v>
      </c>
      <c r="K539" s="23"/>
    </row>
    <row r="540" spans="1:11" s="18" customFormat="1" x14ac:dyDescent="0.25">
      <c r="A540" s="18">
        <v>16546</v>
      </c>
      <c r="B540" s="18" t="s">
        <v>327</v>
      </c>
      <c r="C540" s="18" t="s">
        <v>937</v>
      </c>
      <c r="D540" s="18" t="s">
        <v>276</v>
      </c>
      <c r="E540" s="18" t="s">
        <v>358</v>
      </c>
      <c r="F540" s="18" t="s">
        <v>455</v>
      </c>
      <c r="G540" s="18" t="s">
        <v>29</v>
      </c>
      <c r="H540" s="18" t="s">
        <v>938</v>
      </c>
      <c r="I540" s="18" t="s">
        <v>37</v>
      </c>
      <c r="K540" s="23"/>
    </row>
    <row r="541" spans="1:11" s="18" customFormat="1" x14ac:dyDescent="0.25">
      <c r="A541" s="23">
        <v>16589</v>
      </c>
      <c r="B541" s="23" t="s">
        <v>339</v>
      </c>
      <c r="C541" s="23" t="s">
        <v>1552</v>
      </c>
      <c r="D541" s="23" t="s">
        <v>89</v>
      </c>
      <c r="E541" s="23" t="s">
        <v>222</v>
      </c>
      <c r="F541" s="23" t="s">
        <v>223</v>
      </c>
      <c r="G541" s="23" t="s">
        <v>9</v>
      </c>
      <c r="H541" s="23" t="s">
        <v>1542</v>
      </c>
      <c r="I541" s="23" t="s">
        <v>37</v>
      </c>
      <c r="K541" s="23"/>
    </row>
    <row r="542" spans="1:11" s="18" customFormat="1" x14ac:dyDescent="0.25">
      <c r="A542" s="23">
        <v>16660</v>
      </c>
      <c r="B542" s="23" t="s">
        <v>390</v>
      </c>
      <c r="C542" s="23" t="s">
        <v>1465</v>
      </c>
      <c r="D542" s="23" t="s">
        <v>89</v>
      </c>
      <c r="E542" s="23" t="s">
        <v>222</v>
      </c>
      <c r="F542" s="23" t="s">
        <v>223</v>
      </c>
      <c r="G542" s="23" t="s">
        <v>9</v>
      </c>
      <c r="H542" s="23" t="s">
        <v>1466</v>
      </c>
      <c r="I542" s="23" t="s">
        <v>37</v>
      </c>
      <c r="K542" s="23"/>
    </row>
    <row r="543" spans="1:11" s="18" customFormat="1" x14ac:dyDescent="0.25">
      <c r="A543" s="18">
        <v>16668</v>
      </c>
      <c r="B543" s="18" t="s">
        <v>452</v>
      </c>
      <c r="C543" s="18" t="s">
        <v>450</v>
      </c>
      <c r="D543" s="18" t="s">
        <v>89</v>
      </c>
      <c r="E543" s="18" t="s">
        <v>222</v>
      </c>
      <c r="F543" s="18" t="s">
        <v>223</v>
      </c>
      <c r="G543" s="18" t="s">
        <v>13</v>
      </c>
      <c r="H543" s="18" t="s">
        <v>453</v>
      </c>
      <c r="I543" s="18" t="s">
        <v>37</v>
      </c>
      <c r="K543" s="23"/>
    </row>
    <row r="544" spans="1:11" s="18" customFormat="1" x14ac:dyDescent="0.25">
      <c r="A544" s="23">
        <v>16803</v>
      </c>
      <c r="B544" s="23" t="s">
        <v>424</v>
      </c>
      <c r="C544" s="23" t="s">
        <v>2041</v>
      </c>
      <c r="D544" s="23" t="s">
        <v>89</v>
      </c>
      <c r="E544" s="23" t="s">
        <v>222</v>
      </c>
      <c r="F544" s="23" t="s">
        <v>223</v>
      </c>
      <c r="G544" s="23" t="s">
        <v>13</v>
      </c>
      <c r="H544" s="23" t="s">
        <v>1890</v>
      </c>
      <c r="I544" s="23" t="s">
        <v>37</v>
      </c>
      <c r="K544" s="23"/>
    </row>
    <row r="545" spans="1:11" s="18" customFormat="1" x14ac:dyDescent="0.25">
      <c r="A545" s="23">
        <v>16869</v>
      </c>
      <c r="B545" s="23" t="s">
        <v>330</v>
      </c>
      <c r="C545" s="23" t="s">
        <v>1814</v>
      </c>
      <c r="D545" s="23" t="s">
        <v>36</v>
      </c>
      <c r="E545" s="23" t="s">
        <v>222</v>
      </c>
      <c r="F545" s="23" t="s">
        <v>223</v>
      </c>
      <c r="G545" s="23" t="s">
        <v>9</v>
      </c>
      <c r="H545" s="23" t="s">
        <v>1810</v>
      </c>
      <c r="I545" s="23" t="s">
        <v>37</v>
      </c>
      <c r="K545" s="23"/>
    </row>
    <row r="546" spans="1:11" s="18" customFormat="1" x14ac:dyDescent="0.25">
      <c r="A546" s="18">
        <v>16878</v>
      </c>
      <c r="B546" s="18" t="s">
        <v>275</v>
      </c>
      <c r="C546" s="18" t="s">
        <v>1173</v>
      </c>
      <c r="D546" s="18" t="s">
        <v>303</v>
      </c>
      <c r="E546" s="22" t="s">
        <v>222</v>
      </c>
      <c r="F546" s="18" t="s">
        <v>223</v>
      </c>
      <c r="G546" s="18" t="s">
        <v>29</v>
      </c>
      <c r="H546" s="22" t="s">
        <v>994</v>
      </c>
      <c r="I546" s="18" t="s">
        <v>37</v>
      </c>
      <c r="K546" s="23"/>
    </row>
    <row r="547" spans="1:11" s="18" customFormat="1" x14ac:dyDescent="0.25">
      <c r="A547" s="23">
        <v>16936</v>
      </c>
      <c r="B547" s="23" t="s">
        <v>35</v>
      </c>
      <c r="C547" s="23" t="s">
        <v>2161</v>
      </c>
      <c r="D547" s="23" t="s">
        <v>289</v>
      </c>
      <c r="E547" s="23" t="s">
        <v>222</v>
      </c>
      <c r="F547" s="23" t="s">
        <v>359</v>
      </c>
      <c r="G547" s="23" t="s">
        <v>13</v>
      </c>
      <c r="H547" s="23" t="s">
        <v>2162</v>
      </c>
      <c r="I547" s="23" t="s">
        <v>37</v>
      </c>
      <c r="K547" s="23"/>
    </row>
    <row r="548" spans="1:11" s="18" customFormat="1" x14ac:dyDescent="0.25">
      <c r="A548" s="23">
        <v>16987</v>
      </c>
      <c r="B548" s="23" t="s">
        <v>1795</v>
      </c>
      <c r="C548" s="23" t="s">
        <v>2044</v>
      </c>
      <c r="D548" s="23" t="s">
        <v>89</v>
      </c>
      <c r="E548" s="23" t="s">
        <v>222</v>
      </c>
      <c r="F548" s="23" t="s">
        <v>223</v>
      </c>
      <c r="G548" s="23" t="s">
        <v>13</v>
      </c>
      <c r="H548" s="23" t="s">
        <v>1890</v>
      </c>
      <c r="I548" s="23" t="s">
        <v>37</v>
      </c>
      <c r="K548" s="23"/>
    </row>
    <row r="549" spans="1:11" s="18" customFormat="1" x14ac:dyDescent="0.25">
      <c r="A549" s="23">
        <v>17023</v>
      </c>
      <c r="B549" s="23" t="s">
        <v>315</v>
      </c>
      <c r="C549" s="23" t="s">
        <v>1869</v>
      </c>
      <c r="D549" s="23" t="s">
        <v>277</v>
      </c>
      <c r="E549" s="23" t="s">
        <v>222</v>
      </c>
      <c r="F549" s="23" t="s">
        <v>223</v>
      </c>
      <c r="G549" s="23" t="s">
        <v>13</v>
      </c>
      <c r="H549" s="23" t="s">
        <v>1870</v>
      </c>
      <c r="I549" s="23" t="s">
        <v>37</v>
      </c>
      <c r="K549" s="23"/>
    </row>
    <row r="550" spans="1:11" s="18" customFormat="1" x14ac:dyDescent="0.25">
      <c r="A550" s="18">
        <v>17034</v>
      </c>
      <c r="B550" s="18" t="s">
        <v>472</v>
      </c>
      <c r="C550" s="18" t="s">
        <v>751</v>
      </c>
      <c r="D550" s="18" t="s">
        <v>89</v>
      </c>
      <c r="E550" s="22" t="s">
        <v>222</v>
      </c>
      <c r="F550" s="18" t="s">
        <v>223</v>
      </c>
      <c r="G550" s="18" t="s">
        <v>9</v>
      </c>
      <c r="H550" s="22" t="s">
        <v>752</v>
      </c>
      <c r="I550" s="18" t="s">
        <v>37</v>
      </c>
      <c r="K550" s="23"/>
    </row>
    <row r="551" spans="1:11" s="18" customFormat="1" x14ac:dyDescent="0.25">
      <c r="A551" s="23">
        <v>17053</v>
      </c>
      <c r="B551" s="23" t="s">
        <v>442</v>
      </c>
      <c r="C551" s="23" t="s">
        <v>2045</v>
      </c>
      <c r="D551" s="23" t="s">
        <v>89</v>
      </c>
      <c r="E551" s="23" t="s">
        <v>222</v>
      </c>
      <c r="F551" s="23" t="s">
        <v>223</v>
      </c>
      <c r="G551" s="23" t="s">
        <v>9</v>
      </c>
      <c r="H551" s="23" t="s">
        <v>1890</v>
      </c>
      <c r="I551" s="23" t="s">
        <v>37</v>
      </c>
      <c r="K551" s="23"/>
    </row>
    <row r="552" spans="1:11" s="18" customFormat="1" x14ac:dyDescent="0.25">
      <c r="A552" s="23">
        <v>17092</v>
      </c>
      <c r="B552" s="23" t="s">
        <v>304</v>
      </c>
      <c r="C552" s="23" t="s">
        <v>1414</v>
      </c>
      <c r="D552" s="23" t="s">
        <v>89</v>
      </c>
      <c r="E552" s="23" t="s">
        <v>222</v>
      </c>
      <c r="F552" s="23" t="s">
        <v>223</v>
      </c>
      <c r="G552" s="23" t="s">
        <v>13</v>
      </c>
      <c r="H552" s="23" t="s">
        <v>1415</v>
      </c>
      <c r="I552" s="23" t="s">
        <v>37</v>
      </c>
      <c r="K552" s="23"/>
    </row>
    <row r="553" spans="1:11" s="18" customFormat="1" x14ac:dyDescent="0.25">
      <c r="A553" s="18">
        <v>17122</v>
      </c>
      <c r="B553" s="18" t="s">
        <v>499</v>
      </c>
      <c r="C553" s="18" t="s">
        <v>587</v>
      </c>
      <c r="D553" s="18" t="s">
        <v>36</v>
      </c>
      <c r="E553" s="18" t="s">
        <v>222</v>
      </c>
      <c r="F553" s="18" t="s">
        <v>223</v>
      </c>
      <c r="G553" s="18" t="s">
        <v>29</v>
      </c>
      <c r="H553" s="18" t="s">
        <v>588</v>
      </c>
      <c r="I553" s="18" t="s">
        <v>37</v>
      </c>
      <c r="K553" s="23"/>
    </row>
    <row r="554" spans="1:11" s="18" customFormat="1" x14ac:dyDescent="0.25">
      <c r="A554" s="18">
        <v>17190</v>
      </c>
      <c r="B554" s="18" t="s">
        <v>475</v>
      </c>
      <c r="C554" s="18" t="s">
        <v>694</v>
      </c>
      <c r="D554" s="18" t="s">
        <v>89</v>
      </c>
      <c r="E554" s="22" t="s">
        <v>222</v>
      </c>
      <c r="F554" s="18" t="s">
        <v>223</v>
      </c>
      <c r="G554" s="18" t="s">
        <v>9</v>
      </c>
      <c r="H554" s="22" t="s">
        <v>512</v>
      </c>
      <c r="I554" s="18" t="s">
        <v>37</v>
      </c>
      <c r="K554" s="23"/>
    </row>
    <row r="555" spans="1:11" s="18" customFormat="1" x14ac:dyDescent="0.25">
      <c r="A555" s="18">
        <v>17201</v>
      </c>
      <c r="B555" s="18" t="s">
        <v>304</v>
      </c>
      <c r="C555" s="18" t="s">
        <v>454</v>
      </c>
      <c r="D555" s="18" t="s">
        <v>36</v>
      </c>
      <c r="E555" s="22" t="s">
        <v>382</v>
      </c>
      <c r="F555" s="18" t="s">
        <v>167</v>
      </c>
      <c r="G555" s="18" t="s">
        <v>13</v>
      </c>
      <c r="H555" s="22" t="s">
        <v>457</v>
      </c>
      <c r="I555" s="18" t="s">
        <v>37</v>
      </c>
      <c r="K555" s="23"/>
    </row>
    <row r="556" spans="1:11" s="18" customFormat="1" x14ac:dyDescent="0.25">
      <c r="A556" s="18">
        <v>17226</v>
      </c>
      <c r="B556" s="18" t="s">
        <v>330</v>
      </c>
      <c r="C556" s="18" t="s">
        <v>1046</v>
      </c>
      <c r="D556" s="18" t="s">
        <v>289</v>
      </c>
      <c r="E556" s="22" t="s">
        <v>90</v>
      </c>
      <c r="F556" s="18" t="s">
        <v>354</v>
      </c>
      <c r="G556" s="18" t="s">
        <v>9</v>
      </c>
      <c r="H556" s="22" t="s">
        <v>739</v>
      </c>
      <c r="I556" s="18" t="s">
        <v>37</v>
      </c>
      <c r="K556" s="23"/>
    </row>
    <row r="557" spans="1:11" s="18" customFormat="1" x14ac:dyDescent="0.25">
      <c r="A557" s="23">
        <v>17283</v>
      </c>
      <c r="B557" s="23" t="s">
        <v>1362</v>
      </c>
      <c r="C557" s="23" t="s">
        <v>1363</v>
      </c>
      <c r="D557" s="23" t="s">
        <v>36</v>
      </c>
      <c r="E557" s="23" t="s">
        <v>222</v>
      </c>
      <c r="F557" s="23" t="s">
        <v>223</v>
      </c>
      <c r="G557" s="23" t="s">
        <v>9</v>
      </c>
      <c r="H557" s="23" t="s">
        <v>1361</v>
      </c>
      <c r="I557" s="23" t="s">
        <v>37</v>
      </c>
      <c r="K557" s="23"/>
    </row>
    <row r="558" spans="1:11" s="18" customFormat="1" x14ac:dyDescent="0.25">
      <c r="A558" s="18">
        <v>17300</v>
      </c>
      <c r="B558" s="18" t="s">
        <v>294</v>
      </c>
      <c r="C558" s="18" t="s">
        <v>1163</v>
      </c>
      <c r="D558" s="18" t="s">
        <v>289</v>
      </c>
      <c r="E558" s="22" t="s">
        <v>222</v>
      </c>
      <c r="F558" s="18" t="s">
        <v>328</v>
      </c>
      <c r="G558" s="18" t="s">
        <v>13</v>
      </c>
      <c r="H558" s="22" t="s">
        <v>1164</v>
      </c>
      <c r="I558" s="18" t="s">
        <v>37</v>
      </c>
      <c r="K558" s="23"/>
    </row>
    <row r="559" spans="1:11" s="18" customFormat="1" x14ac:dyDescent="0.25">
      <c r="A559" s="23">
        <v>17313</v>
      </c>
      <c r="B559" s="23" t="s">
        <v>327</v>
      </c>
      <c r="C559" s="23" t="s">
        <v>1905</v>
      </c>
      <c r="D559" s="23" t="s">
        <v>277</v>
      </c>
      <c r="E559" s="23" t="s">
        <v>223</v>
      </c>
      <c r="F559" s="23" t="s">
        <v>223</v>
      </c>
      <c r="G559" s="23" t="s">
        <v>9</v>
      </c>
      <c r="H559" s="23" t="s">
        <v>1900</v>
      </c>
      <c r="I559" s="23" t="s">
        <v>37</v>
      </c>
      <c r="K559" s="23"/>
    </row>
    <row r="560" spans="1:11" s="18" customFormat="1" x14ac:dyDescent="0.25">
      <c r="A560" s="18">
        <v>17319</v>
      </c>
      <c r="B560" s="18" t="s">
        <v>381</v>
      </c>
      <c r="C560" s="18" t="s">
        <v>1088</v>
      </c>
      <c r="D560" s="18" t="s">
        <v>36</v>
      </c>
      <c r="E560" s="22" t="s">
        <v>222</v>
      </c>
      <c r="F560" s="18" t="s">
        <v>328</v>
      </c>
      <c r="G560" s="18" t="s">
        <v>13</v>
      </c>
      <c r="H560" s="22" t="s">
        <v>1089</v>
      </c>
      <c r="I560" s="18" t="s">
        <v>37</v>
      </c>
      <c r="K560" s="23"/>
    </row>
    <row r="561" spans="1:11" s="18" customFormat="1" x14ac:dyDescent="0.25">
      <c r="A561" s="18">
        <v>17335</v>
      </c>
      <c r="B561" s="18" t="s">
        <v>445</v>
      </c>
      <c r="C561" s="18" t="s">
        <v>1040</v>
      </c>
      <c r="D561" s="18" t="s">
        <v>36</v>
      </c>
      <c r="E561" s="22" t="s">
        <v>222</v>
      </c>
      <c r="F561" s="18" t="s">
        <v>328</v>
      </c>
      <c r="G561" s="18" t="s">
        <v>13</v>
      </c>
      <c r="H561" s="22" t="s">
        <v>1041</v>
      </c>
      <c r="I561" s="18" t="s">
        <v>37</v>
      </c>
      <c r="K561" s="23"/>
    </row>
    <row r="562" spans="1:11" s="18" customFormat="1" x14ac:dyDescent="0.25">
      <c r="A562" s="23">
        <v>17338</v>
      </c>
      <c r="B562" s="23" t="s">
        <v>1401</v>
      </c>
      <c r="C562" s="23" t="s">
        <v>1402</v>
      </c>
      <c r="D562" s="23" t="s">
        <v>89</v>
      </c>
      <c r="E562" s="23" t="s">
        <v>222</v>
      </c>
      <c r="F562" s="23" t="s">
        <v>223</v>
      </c>
      <c r="G562" s="23" t="s">
        <v>9</v>
      </c>
      <c r="H562" s="23" t="s">
        <v>1400</v>
      </c>
      <c r="I562" s="23" t="s">
        <v>37</v>
      </c>
      <c r="K562" s="23"/>
    </row>
    <row r="563" spans="1:11" s="18" customFormat="1" x14ac:dyDescent="0.25">
      <c r="A563" s="18">
        <v>17341</v>
      </c>
      <c r="B563" s="18" t="s">
        <v>511</v>
      </c>
      <c r="C563" s="18" t="s">
        <v>888</v>
      </c>
      <c r="D563" s="18" t="s">
        <v>163</v>
      </c>
      <c r="E563" s="22" t="s">
        <v>222</v>
      </c>
      <c r="F563" s="18" t="s">
        <v>223</v>
      </c>
      <c r="G563" s="18" t="s">
        <v>9</v>
      </c>
      <c r="H563" s="22" t="s">
        <v>889</v>
      </c>
      <c r="I563" s="18" t="s">
        <v>37</v>
      </c>
      <c r="K563" s="23"/>
    </row>
    <row r="564" spans="1:11" s="18" customFormat="1" x14ac:dyDescent="0.25">
      <c r="A564" s="23">
        <v>17354</v>
      </c>
      <c r="B564" s="23" t="s">
        <v>1345</v>
      </c>
      <c r="C564" s="23" t="s">
        <v>1346</v>
      </c>
      <c r="D564" s="23" t="s">
        <v>89</v>
      </c>
      <c r="E564" s="23" t="s">
        <v>222</v>
      </c>
      <c r="F564" s="23" t="s">
        <v>223</v>
      </c>
      <c r="G564" s="23" t="s">
        <v>9</v>
      </c>
      <c r="H564" s="23" t="s">
        <v>1344</v>
      </c>
      <c r="I564" s="23" t="s">
        <v>37</v>
      </c>
      <c r="K564" s="23"/>
    </row>
    <row r="565" spans="1:11" s="18" customFormat="1" x14ac:dyDescent="0.25">
      <c r="A565" s="23">
        <v>17363</v>
      </c>
      <c r="B565" s="23" t="s">
        <v>294</v>
      </c>
      <c r="C565" s="23" t="s">
        <v>1364</v>
      </c>
      <c r="D565" s="23" t="s">
        <v>89</v>
      </c>
      <c r="E565" s="23" t="s">
        <v>222</v>
      </c>
      <c r="F565" s="23" t="s">
        <v>223</v>
      </c>
      <c r="G565" s="23" t="s">
        <v>9</v>
      </c>
      <c r="H565" s="23" t="s">
        <v>1361</v>
      </c>
      <c r="I565" s="23" t="s">
        <v>37</v>
      </c>
      <c r="K565" s="23"/>
    </row>
    <row r="566" spans="1:11" s="18" customFormat="1" x14ac:dyDescent="0.25">
      <c r="A566" s="23">
        <v>17374</v>
      </c>
      <c r="B566" s="23" t="s">
        <v>1365</v>
      </c>
      <c r="C566" s="23" t="s">
        <v>1904</v>
      </c>
      <c r="D566" s="23" t="s">
        <v>163</v>
      </c>
      <c r="E566" s="23" t="s">
        <v>222</v>
      </c>
      <c r="F566" s="23" t="s">
        <v>223</v>
      </c>
      <c r="G566" s="23" t="s">
        <v>9</v>
      </c>
      <c r="H566" s="23" t="s">
        <v>1900</v>
      </c>
      <c r="I566" s="23" t="s">
        <v>37</v>
      </c>
      <c r="K566" s="23"/>
    </row>
    <row r="567" spans="1:11" s="18" customFormat="1" x14ac:dyDescent="0.25">
      <c r="A567" s="23">
        <v>17395</v>
      </c>
      <c r="B567" s="23" t="s">
        <v>537</v>
      </c>
      <c r="C567" s="23" t="s">
        <v>1553</v>
      </c>
      <c r="D567" s="23" t="s">
        <v>36</v>
      </c>
      <c r="E567" s="23" t="s">
        <v>222</v>
      </c>
      <c r="F567" s="23" t="s">
        <v>223</v>
      </c>
      <c r="G567" s="23" t="s">
        <v>9</v>
      </c>
      <c r="H567" s="23" t="s">
        <v>1542</v>
      </c>
      <c r="I567" s="23" t="s">
        <v>37</v>
      </c>
      <c r="K567" s="23"/>
    </row>
    <row r="568" spans="1:11" s="18" customFormat="1" x14ac:dyDescent="0.25">
      <c r="A568" s="23">
        <v>17410</v>
      </c>
      <c r="B568" s="23" t="s">
        <v>442</v>
      </c>
      <c r="C568" s="23" t="s">
        <v>1438</v>
      </c>
      <c r="D568" s="23" t="s">
        <v>89</v>
      </c>
      <c r="E568" s="23" t="s">
        <v>222</v>
      </c>
      <c r="F568" s="23" t="s">
        <v>223</v>
      </c>
      <c r="G568" s="23" t="s">
        <v>9</v>
      </c>
      <c r="H568" s="23" t="s">
        <v>1439</v>
      </c>
      <c r="I568" s="23" t="s">
        <v>37</v>
      </c>
      <c r="K568" s="23"/>
    </row>
    <row r="569" spans="1:11" s="18" customFormat="1" x14ac:dyDescent="0.25">
      <c r="A569" s="18">
        <v>17411</v>
      </c>
      <c r="B569" s="18" t="s">
        <v>642</v>
      </c>
      <c r="C569" s="18" t="s">
        <v>1134</v>
      </c>
      <c r="D569" s="18" t="s">
        <v>248</v>
      </c>
      <c r="E569" s="18" t="s">
        <v>2032</v>
      </c>
      <c r="F569" s="18" t="s">
        <v>568</v>
      </c>
      <c r="G569" s="18" t="s">
        <v>18</v>
      </c>
      <c r="H569" s="18" t="s">
        <v>1135</v>
      </c>
      <c r="I569" s="18" t="s">
        <v>25</v>
      </c>
      <c r="K569" s="23"/>
    </row>
    <row r="570" spans="1:11" s="18" customFormat="1" x14ac:dyDescent="0.25">
      <c r="A570" s="23">
        <v>17414</v>
      </c>
      <c r="B570" s="23" t="s">
        <v>275</v>
      </c>
      <c r="C570" s="23" t="s">
        <v>1378</v>
      </c>
      <c r="D570" s="23" t="s">
        <v>96</v>
      </c>
      <c r="E570" s="23" t="s">
        <v>222</v>
      </c>
      <c r="F570" s="23" t="s">
        <v>223</v>
      </c>
      <c r="G570" s="23" t="s">
        <v>9</v>
      </c>
      <c r="H570" s="23" t="s">
        <v>1379</v>
      </c>
      <c r="I570" s="23" t="s">
        <v>37</v>
      </c>
      <c r="K570" s="23"/>
    </row>
    <row r="571" spans="1:11" s="18" customFormat="1" x14ac:dyDescent="0.25">
      <c r="A571" s="23">
        <v>17428</v>
      </c>
      <c r="B571" s="23" t="s">
        <v>283</v>
      </c>
      <c r="C571" s="23" t="s">
        <v>1738</v>
      </c>
      <c r="D571" s="23" t="s">
        <v>36</v>
      </c>
      <c r="E571" s="23" t="s">
        <v>222</v>
      </c>
      <c r="F571" s="23" t="s">
        <v>223</v>
      </c>
      <c r="G571" s="23" t="s">
        <v>9</v>
      </c>
      <c r="H571" s="23" t="s">
        <v>1725</v>
      </c>
      <c r="I571" s="23" t="s">
        <v>37</v>
      </c>
      <c r="K571" s="23"/>
    </row>
    <row r="572" spans="1:11" s="18" customFormat="1" x14ac:dyDescent="0.25">
      <c r="A572" s="23">
        <v>17440</v>
      </c>
      <c r="B572" s="23" t="s">
        <v>327</v>
      </c>
      <c r="C572" s="23" t="s">
        <v>1387</v>
      </c>
      <c r="D572" s="23" t="s">
        <v>36</v>
      </c>
      <c r="E572" s="23" t="s">
        <v>222</v>
      </c>
      <c r="F572" s="23" t="s">
        <v>223</v>
      </c>
      <c r="G572" s="23" t="s">
        <v>9</v>
      </c>
      <c r="H572" s="23" t="s">
        <v>1388</v>
      </c>
      <c r="I572" s="23" t="s">
        <v>37</v>
      </c>
      <c r="K572" s="23"/>
    </row>
    <row r="573" spans="1:11" s="18" customFormat="1" x14ac:dyDescent="0.25">
      <c r="A573" s="23">
        <v>17445</v>
      </c>
      <c r="B573" s="23" t="s">
        <v>294</v>
      </c>
      <c r="C573" s="23" t="s">
        <v>1984</v>
      </c>
      <c r="D573" s="23" t="s">
        <v>289</v>
      </c>
      <c r="E573" s="23" t="s">
        <v>222</v>
      </c>
      <c r="F573" s="23" t="s">
        <v>223</v>
      </c>
      <c r="G573" s="23" t="s">
        <v>9</v>
      </c>
      <c r="H573" s="23" t="s">
        <v>1985</v>
      </c>
      <c r="I573" s="23" t="s">
        <v>37</v>
      </c>
      <c r="K573" s="23"/>
    </row>
    <row r="574" spans="1:11" s="18" customFormat="1" x14ac:dyDescent="0.25">
      <c r="A574" s="23">
        <v>17460</v>
      </c>
      <c r="B574" s="23" t="s">
        <v>327</v>
      </c>
      <c r="C574" s="23" t="s">
        <v>2078</v>
      </c>
      <c r="D574" s="23" t="s">
        <v>89</v>
      </c>
      <c r="E574" s="23" t="s">
        <v>222</v>
      </c>
      <c r="F574" s="23" t="s">
        <v>223</v>
      </c>
      <c r="G574" s="23" t="s">
        <v>9</v>
      </c>
      <c r="H574" s="23" t="s">
        <v>2079</v>
      </c>
      <c r="I574" s="23" t="s">
        <v>37</v>
      </c>
      <c r="K574" s="23"/>
    </row>
    <row r="575" spans="1:11" s="18" customFormat="1" x14ac:dyDescent="0.25">
      <c r="A575" s="18">
        <v>17467</v>
      </c>
      <c r="B575" s="18" t="s">
        <v>294</v>
      </c>
      <c r="C575" s="18" t="s">
        <v>627</v>
      </c>
      <c r="D575" s="18" t="s">
        <v>89</v>
      </c>
      <c r="E575" s="22" t="s">
        <v>382</v>
      </c>
      <c r="F575" s="18" t="s">
        <v>496</v>
      </c>
      <c r="G575" s="18" t="s">
        <v>29</v>
      </c>
      <c r="H575" s="22" t="s">
        <v>628</v>
      </c>
      <c r="I575" s="18" t="s">
        <v>37</v>
      </c>
      <c r="K575" s="23"/>
    </row>
    <row r="576" spans="1:11" s="18" customFormat="1" x14ac:dyDescent="0.25">
      <c r="A576" s="23">
        <v>17481</v>
      </c>
      <c r="B576" s="23" t="s">
        <v>2003</v>
      </c>
      <c r="C576" s="23" t="s">
        <v>2004</v>
      </c>
      <c r="D576" s="23" t="s">
        <v>276</v>
      </c>
      <c r="E576" s="23" t="s">
        <v>358</v>
      </c>
      <c r="F576" s="23" t="s">
        <v>455</v>
      </c>
      <c r="G576" s="23" t="s">
        <v>9</v>
      </c>
      <c r="H576" s="23" t="s">
        <v>2005</v>
      </c>
      <c r="I576" s="23" t="s">
        <v>37</v>
      </c>
      <c r="K576" s="23"/>
    </row>
    <row r="577" spans="1:11" s="18" customFormat="1" x14ac:dyDescent="0.25">
      <c r="A577" s="18">
        <v>17487</v>
      </c>
      <c r="B577" s="18" t="s">
        <v>292</v>
      </c>
      <c r="C577" s="18" t="s">
        <v>1035</v>
      </c>
      <c r="D577" s="18" t="s">
        <v>23</v>
      </c>
      <c r="E577" s="22" t="s">
        <v>2032</v>
      </c>
      <c r="F577" s="18" t="s">
        <v>400</v>
      </c>
      <c r="G577" s="18" t="s">
        <v>18</v>
      </c>
      <c r="H577" s="22" t="s">
        <v>399</v>
      </c>
      <c r="I577" s="18" t="s">
        <v>25</v>
      </c>
      <c r="K577" s="23"/>
    </row>
    <row r="578" spans="1:11" s="18" customFormat="1" x14ac:dyDescent="0.25">
      <c r="A578" s="23">
        <v>17490</v>
      </c>
      <c r="B578" s="23" t="s">
        <v>2053</v>
      </c>
      <c r="C578" s="23" t="s">
        <v>2054</v>
      </c>
      <c r="D578" s="23" t="s">
        <v>89</v>
      </c>
      <c r="E578" s="23" t="s">
        <v>222</v>
      </c>
      <c r="F578" s="23" t="s">
        <v>223</v>
      </c>
      <c r="G578" s="23" t="s">
        <v>9</v>
      </c>
      <c r="H578" s="23" t="s">
        <v>2052</v>
      </c>
      <c r="I578" s="23" t="s">
        <v>37</v>
      </c>
      <c r="K578" s="23"/>
    </row>
    <row r="579" spans="1:11" s="18" customFormat="1" x14ac:dyDescent="0.25">
      <c r="A579" s="18">
        <v>17504</v>
      </c>
      <c r="B579" s="18" t="s">
        <v>599</v>
      </c>
      <c r="C579" s="18" t="s">
        <v>1201</v>
      </c>
      <c r="D579" s="18" t="s">
        <v>36</v>
      </c>
      <c r="E579" s="18" t="s">
        <v>222</v>
      </c>
      <c r="F579" s="18" t="s">
        <v>223</v>
      </c>
      <c r="G579" s="18" t="s">
        <v>9</v>
      </c>
      <c r="H579" s="18" t="s">
        <v>1202</v>
      </c>
      <c r="I579" s="18" t="s">
        <v>37</v>
      </c>
      <c r="K579" s="23"/>
    </row>
    <row r="580" spans="1:11" s="18" customFormat="1" x14ac:dyDescent="0.25">
      <c r="A580" s="23">
        <v>17518</v>
      </c>
      <c r="B580" s="23" t="s">
        <v>285</v>
      </c>
      <c r="C580" s="23" t="s">
        <v>1304</v>
      </c>
      <c r="D580" s="23" t="s">
        <v>276</v>
      </c>
      <c r="E580" s="23" t="s">
        <v>358</v>
      </c>
      <c r="F580" s="23" t="s">
        <v>455</v>
      </c>
      <c r="G580" s="23" t="s">
        <v>9</v>
      </c>
      <c r="H580" s="23" t="s">
        <v>1286</v>
      </c>
      <c r="I580" s="23" t="s">
        <v>37</v>
      </c>
      <c r="K580" s="23"/>
    </row>
    <row r="581" spans="1:11" s="18" customFormat="1" x14ac:dyDescent="0.25">
      <c r="A581" s="18">
        <v>17528</v>
      </c>
      <c r="B581" s="18" t="s">
        <v>341</v>
      </c>
      <c r="C581" s="18" t="s">
        <v>1189</v>
      </c>
      <c r="D581" s="18" t="s">
        <v>89</v>
      </c>
      <c r="E581" s="22" t="s">
        <v>222</v>
      </c>
      <c r="F581" s="18" t="s">
        <v>223</v>
      </c>
      <c r="G581" s="18" t="s">
        <v>9</v>
      </c>
      <c r="H581" s="22" t="s">
        <v>1915</v>
      </c>
      <c r="I581" s="18" t="s">
        <v>37</v>
      </c>
      <c r="K581" s="23"/>
    </row>
    <row r="582" spans="1:11" s="18" customFormat="1" x14ac:dyDescent="0.25">
      <c r="A582" s="23">
        <v>17533</v>
      </c>
      <c r="B582" s="23" t="s">
        <v>280</v>
      </c>
      <c r="C582" s="23" t="s">
        <v>2137</v>
      </c>
      <c r="D582" s="23" t="s">
        <v>89</v>
      </c>
      <c r="E582" s="23" t="s">
        <v>222</v>
      </c>
      <c r="F582" s="23" t="s">
        <v>223</v>
      </c>
      <c r="G582" s="23" t="s">
        <v>9</v>
      </c>
      <c r="H582" s="23" t="s">
        <v>2138</v>
      </c>
      <c r="I582" s="23" t="s">
        <v>37</v>
      </c>
      <c r="K582" s="23"/>
    </row>
    <row r="583" spans="1:11" s="18" customFormat="1" x14ac:dyDescent="0.25">
      <c r="A583" s="18">
        <v>17554</v>
      </c>
      <c r="B583" s="18" t="s">
        <v>323</v>
      </c>
      <c r="C583" s="18" t="s">
        <v>747</v>
      </c>
      <c r="D583" s="18" t="s">
        <v>89</v>
      </c>
      <c r="E583" s="22" t="s">
        <v>222</v>
      </c>
      <c r="F583" s="18" t="s">
        <v>223</v>
      </c>
      <c r="G583" s="18" t="s">
        <v>9</v>
      </c>
      <c r="H583" s="22" t="s">
        <v>512</v>
      </c>
      <c r="I583" s="18" t="s">
        <v>37</v>
      </c>
      <c r="K583" s="23"/>
    </row>
    <row r="584" spans="1:11" s="18" customFormat="1" x14ac:dyDescent="0.25">
      <c r="A584" s="18">
        <v>17564</v>
      </c>
      <c r="B584" s="18" t="s">
        <v>285</v>
      </c>
      <c r="C584" s="18" t="s">
        <v>843</v>
      </c>
      <c r="D584" s="18" t="s">
        <v>163</v>
      </c>
      <c r="E584" s="22" t="s">
        <v>222</v>
      </c>
      <c r="F584" s="18" t="s">
        <v>223</v>
      </c>
      <c r="G584" s="18" t="s">
        <v>9</v>
      </c>
      <c r="H584" s="22" t="s">
        <v>512</v>
      </c>
      <c r="I584" s="18" t="s">
        <v>37</v>
      </c>
      <c r="K584" s="23"/>
    </row>
    <row r="585" spans="1:11" s="18" customFormat="1" x14ac:dyDescent="0.25">
      <c r="A585" s="18">
        <v>17608</v>
      </c>
      <c r="B585" s="18" t="s">
        <v>275</v>
      </c>
      <c r="C585" s="18" t="s">
        <v>1257</v>
      </c>
      <c r="D585" s="18" t="s">
        <v>451</v>
      </c>
      <c r="E585" s="18" t="s">
        <v>2032</v>
      </c>
      <c r="F585" s="18" t="s">
        <v>488</v>
      </c>
      <c r="G585" s="18" t="s">
        <v>18</v>
      </c>
      <c r="H585" s="18" t="s">
        <v>1258</v>
      </c>
      <c r="I585" s="18" t="s">
        <v>25</v>
      </c>
      <c r="K585" s="23"/>
    </row>
    <row r="586" spans="1:11" s="18" customFormat="1" x14ac:dyDescent="0.25">
      <c r="A586" s="18">
        <v>17619</v>
      </c>
      <c r="B586" s="18" t="s">
        <v>842</v>
      </c>
      <c r="C586" s="18" t="s">
        <v>1247</v>
      </c>
      <c r="D586" s="18" t="s">
        <v>163</v>
      </c>
      <c r="E586" s="22" t="s">
        <v>222</v>
      </c>
      <c r="F586" s="18" t="s">
        <v>223</v>
      </c>
      <c r="G586" s="18" t="s">
        <v>9</v>
      </c>
      <c r="H586" s="22" t="s">
        <v>572</v>
      </c>
      <c r="I586" s="18" t="s">
        <v>37</v>
      </c>
      <c r="K586" s="23"/>
    </row>
    <row r="587" spans="1:11" s="18" customFormat="1" x14ac:dyDescent="0.25">
      <c r="A587" s="18">
        <v>17680</v>
      </c>
      <c r="B587" s="18" t="s">
        <v>418</v>
      </c>
      <c r="C587" s="18" t="s">
        <v>1037</v>
      </c>
      <c r="D587" s="18" t="s">
        <v>289</v>
      </c>
      <c r="E587" s="22" t="s">
        <v>222</v>
      </c>
      <c r="F587" s="18" t="s">
        <v>223</v>
      </c>
      <c r="G587" s="18" t="s">
        <v>9</v>
      </c>
      <c r="H587" s="22" t="s">
        <v>1038</v>
      </c>
      <c r="I587" s="18" t="s">
        <v>37</v>
      </c>
      <c r="K587" s="23"/>
    </row>
    <row r="588" spans="1:11" s="18" customFormat="1" x14ac:dyDescent="0.25">
      <c r="A588" s="18">
        <v>17697</v>
      </c>
      <c r="B588" s="18" t="s">
        <v>679</v>
      </c>
      <c r="C588" s="18" t="s">
        <v>680</v>
      </c>
      <c r="D588" s="18" t="s">
        <v>89</v>
      </c>
      <c r="E588" s="22" t="s">
        <v>375</v>
      </c>
      <c r="F588" s="18" t="s">
        <v>376</v>
      </c>
      <c r="G588" s="18" t="s">
        <v>9</v>
      </c>
      <c r="H588" s="22" t="s">
        <v>154</v>
      </c>
      <c r="I588" s="18" t="s">
        <v>37</v>
      </c>
      <c r="K588" s="23"/>
    </row>
    <row r="589" spans="1:11" s="18" customFormat="1" x14ac:dyDescent="0.25">
      <c r="A589" s="23">
        <v>17707</v>
      </c>
      <c r="B589" s="23" t="s">
        <v>301</v>
      </c>
      <c r="C589" s="23" t="s">
        <v>1554</v>
      </c>
      <c r="D589" s="23" t="s">
        <v>89</v>
      </c>
      <c r="E589" s="23" t="s">
        <v>222</v>
      </c>
      <c r="F589" s="23" t="s">
        <v>223</v>
      </c>
      <c r="G589" s="23" t="s">
        <v>9</v>
      </c>
      <c r="H589" s="23" t="s">
        <v>1542</v>
      </c>
      <c r="I589" s="23" t="s">
        <v>37</v>
      </c>
      <c r="K589" s="23"/>
    </row>
    <row r="590" spans="1:11" s="18" customFormat="1" x14ac:dyDescent="0.25">
      <c r="A590" s="23">
        <v>17711</v>
      </c>
      <c r="B590" s="23" t="s">
        <v>320</v>
      </c>
      <c r="C590" s="23" t="s">
        <v>1371</v>
      </c>
      <c r="D590" s="23" t="s">
        <v>89</v>
      </c>
      <c r="E590" s="23" t="s">
        <v>222</v>
      </c>
      <c r="F590" s="23" t="s">
        <v>223</v>
      </c>
      <c r="G590" s="23" t="s">
        <v>9</v>
      </c>
      <c r="H590" s="23" t="s">
        <v>1368</v>
      </c>
      <c r="I590" s="23" t="s">
        <v>37</v>
      </c>
      <c r="K590" s="23"/>
    </row>
    <row r="591" spans="1:11" s="18" customFormat="1" x14ac:dyDescent="0.25">
      <c r="A591" s="18">
        <v>17712</v>
      </c>
      <c r="B591" s="18" t="s">
        <v>306</v>
      </c>
      <c r="C591" s="18" t="s">
        <v>1067</v>
      </c>
      <c r="D591" s="18" t="s">
        <v>36</v>
      </c>
      <c r="E591" s="22" t="s">
        <v>222</v>
      </c>
      <c r="F591" s="18" t="s">
        <v>223</v>
      </c>
      <c r="G591" s="18" t="s">
        <v>9</v>
      </c>
      <c r="H591" s="22" t="s">
        <v>471</v>
      </c>
      <c r="I591" s="18" t="s">
        <v>37</v>
      </c>
      <c r="K591" s="23"/>
    </row>
    <row r="592" spans="1:11" s="18" customFormat="1" x14ac:dyDescent="0.25">
      <c r="A592" s="23">
        <v>17731</v>
      </c>
      <c r="B592" s="23" t="s">
        <v>1991</v>
      </c>
      <c r="C592" s="23" t="s">
        <v>1992</v>
      </c>
      <c r="D592" s="23" t="s">
        <v>303</v>
      </c>
      <c r="E592" s="23" t="s">
        <v>222</v>
      </c>
      <c r="F592" s="23" t="s">
        <v>223</v>
      </c>
      <c r="G592" s="23" t="s">
        <v>13</v>
      </c>
      <c r="H592" s="23" t="s">
        <v>1993</v>
      </c>
      <c r="I592" s="23" t="s">
        <v>37</v>
      </c>
      <c r="K592" s="23"/>
    </row>
    <row r="593" spans="1:11" s="18" customFormat="1" x14ac:dyDescent="0.25">
      <c r="A593" s="18">
        <v>17740</v>
      </c>
      <c r="B593" s="18" t="s">
        <v>301</v>
      </c>
      <c r="C593" s="18" t="s">
        <v>866</v>
      </c>
      <c r="D593" s="18" t="s">
        <v>289</v>
      </c>
      <c r="E593" s="18" t="s">
        <v>222</v>
      </c>
      <c r="F593" s="18" t="s">
        <v>223</v>
      </c>
      <c r="G593" s="18" t="s">
        <v>13</v>
      </c>
      <c r="H593" s="18" t="s">
        <v>867</v>
      </c>
      <c r="I593" s="18" t="s">
        <v>37</v>
      </c>
      <c r="K593" s="23"/>
    </row>
    <row r="594" spans="1:11" s="18" customFormat="1" x14ac:dyDescent="0.25">
      <c r="A594" s="18">
        <v>17784</v>
      </c>
      <c r="B594" s="18" t="s">
        <v>511</v>
      </c>
      <c r="C594" s="18" t="s">
        <v>1085</v>
      </c>
      <c r="D594" s="18" t="s">
        <v>289</v>
      </c>
      <c r="E594" s="22" t="s">
        <v>222</v>
      </c>
      <c r="F594" s="18" t="s">
        <v>223</v>
      </c>
      <c r="G594" s="18" t="s">
        <v>13</v>
      </c>
      <c r="H594" s="22" t="s">
        <v>1086</v>
      </c>
      <c r="I594" s="18" t="s">
        <v>37</v>
      </c>
      <c r="K594" s="23"/>
    </row>
    <row r="595" spans="1:11" s="18" customFormat="1" x14ac:dyDescent="0.25">
      <c r="A595" s="18">
        <v>17813</v>
      </c>
      <c r="B595" s="18" t="s">
        <v>1023</v>
      </c>
      <c r="C595" s="18" t="s">
        <v>1236</v>
      </c>
      <c r="D595" s="18" t="s">
        <v>289</v>
      </c>
      <c r="E595" s="22" t="s">
        <v>222</v>
      </c>
      <c r="F595" s="18" t="s">
        <v>223</v>
      </c>
      <c r="G595" s="18" t="s">
        <v>9</v>
      </c>
      <c r="H595" s="22" t="s">
        <v>940</v>
      </c>
      <c r="I595" s="18" t="s">
        <v>37</v>
      </c>
      <c r="K595" s="23"/>
    </row>
    <row r="596" spans="1:11" s="18" customFormat="1" x14ac:dyDescent="0.25">
      <c r="A596" s="18">
        <v>17819</v>
      </c>
      <c r="B596" s="18" t="s">
        <v>415</v>
      </c>
      <c r="C596" s="18" t="s">
        <v>941</v>
      </c>
      <c r="D596" s="18" t="s">
        <v>36</v>
      </c>
      <c r="E596" s="18" t="s">
        <v>222</v>
      </c>
      <c r="F596" s="18" t="s">
        <v>223</v>
      </c>
      <c r="G596" s="18" t="s">
        <v>9</v>
      </c>
      <c r="H596" s="18" t="s">
        <v>942</v>
      </c>
      <c r="I596" s="18" t="s">
        <v>37</v>
      </c>
      <c r="K596" s="23"/>
    </row>
    <row r="597" spans="1:11" s="18" customFormat="1" x14ac:dyDescent="0.25">
      <c r="A597" s="23">
        <v>17849</v>
      </c>
      <c r="B597" s="23" t="s">
        <v>283</v>
      </c>
      <c r="C597" s="23" t="s">
        <v>1305</v>
      </c>
      <c r="D597" s="23" t="s">
        <v>89</v>
      </c>
      <c r="E597" s="23" t="s">
        <v>222</v>
      </c>
      <c r="F597" s="23" t="s">
        <v>223</v>
      </c>
      <c r="G597" s="23" t="s">
        <v>9</v>
      </c>
      <c r="H597" s="23" t="s">
        <v>1286</v>
      </c>
      <c r="I597" s="23" t="s">
        <v>37</v>
      </c>
      <c r="K597" s="23"/>
    </row>
    <row r="598" spans="1:11" s="18" customFormat="1" x14ac:dyDescent="0.25">
      <c r="A598" s="18">
        <v>17860</v>
      </c>
      <c r="B598" s="18" t="s">
        <v>371</v>
      </c>
      <c r="C598" s="18" t="s">
        <v>571</v>
      </c>
      <c r="D598" s="18" t="s">
        <v>89</v>
      </c>
      <c r="E598" s="22" t="s">
        <v>222</v>
      </c>
      <c r="F598" s="18" t="s">
        <v>223</v>
      </c>
      <c r="G598" s="18" t="s">
        <v>13</v>
      </c>
      <c r="H598" s="22" t="s">
        <v>572</v>
      </c>
      <c r="I598" s="18" t="s">
        <v>37</v>
      </c>
      <c r="K598" s="23"/>
    </row>
    <row r="599" spans="1:11" s="18" customFormat="1" x14ac:dyDescent="0.25">
      <c r="A599" s="18">
        <v>17874</v>
      </c>
      <c r="B599" s="18" t="s">
        <v>306</v>
      </c>
      <c r="C599" s="18" t="s">
        <v>1044</v>
      </c>
      <c r="D599" s="18" t="s">
        <v>89</v>
      </c>
      <c r="E599" s="22" t="s">
        <v>222</v>
      </c>
      <c r="F599" s="18" t="s">
        <v>223</v>
      </c>
      <c r="G599" s="18" t="s">
        <v>9</v>
      </c>
      <c r="H599" s="22" t="s">
        <v>340</v>
      </c>
      <c r="I599" s="18" t="s">
        <v>37</v>
      </c>
      <c r="K599" s="23"/>
    </row>
    <row r="600" spans="1:11" s="18" customFormat="1" x14ac:dyDescent="0.25">
      <c r="A600" s="23">
        <v>17877</v>
      </c>
      <c r="B600" s="23" t="s">
        <v>232</v>
      </c>
      <c r="C600" s="23" t="s">
        <v>2040</v>
      </c>
      <c r="D600" s="23" t="s">
        <v>89</v>
      </c>
      <c r="E600" s="23" t="s">
        <v>222</v>
      </c>
      <c r="F600" s="23" t="s">
        <v>223</v>
      </c>
      <c r="G600" s="23" t="s">
        <v>9</v>
      </c>
      <c r="H600" s="23" t="s">
        <v>1890</v>
      </c>
      <c r="I600" s="23" t="s">
        <v>37</v>
      </c>
      <c r="K600" s="23"/>
    </row>
    <row r="601" spans="1:11" s="18" customFormat="1" x14ac:dyDescent="0.25">
      <c r="A601" s="23">
        <v>17888</v>
      </c>
      <c r="B601" s="23" t="s">
        <v>294</v>
      </c>
      <c r="C601" s="23" t="s">
        <v>1908</v>
      </c>
      <c r="D601" s="23" t="s">
        <v>163</v>
      </c>
      <c r="E601" s="23" t="s">
        <v>222</v>
      </c>
      <c r="F601" s="23" t="s">
        <v>223</v>
      </c>
      <c r="G601" s="23" t="s">
        <v>9</v>
      </c>
      <c r="H601" s="23" t="s">
        <v>1909</v>
      </c>
      <c r="I601" s="23" t="s">
        <v>37</v>
      </c>
      <c r="K601" s="23"/>
    </row>
    <row r="602" spans="1:11" s="18" customFormat="1" x14ac:dyDescent="0.25">
      <c r="A602" s="23">
        <v>17893</v>
      </c>
      <c r="B602" s="23" t="s">
        <v>275</v>
      </c>
      <c r="C602" s="23" t="s">
        <v>1980</v>
      </c>
      <c r="D602" s="23" t="s">
        <v>36</v>
      </c>
      <c r="E602" s="23" t="s">
        <v>222</v>
      </c>
      <c r="F602" s="23" t="s">
        <v>223</v>
      </c>
      <c r="G602" s="23" t="s">
        <v>9</v>
      </c>
      <c r="H602" s="23" t="s">
        <v>1981</v>
      </c>
      <c r="I602" s="23" t="s">
        <v>37</v>
      </c>
      <c r="K602" s="23"/>
    </row>
    <row r="603" spans="1:11" s="18" customFormat="1" x14ac:dyDescent="0.25">
      <c r="A603" s="23">
        <v>17905</v>
      </c>
      <c r="B603" s="23" t="s">
        <v>315</v>
      </c>
      <c r="C603" s="23" t="s">
        <v>1610</v>
      </c>
      <c r="D603" s="23" t="s">
        <v>89</v>
      </c>
      <c r="E603" s="23" t="s">
        <v>222</v>
      </c>
      <c r="F603" s="23" t="s">
        <v>223</v>
      </c>
      <c r="G603" s="23" t="s">
        <v>9</v>
      </c>
      <c r="H603" s="23" t="s">
        <v>1607</v>
      </c>
      <c r="I603" s="23" t="s">
        <v>37</v>
      </c>
      <c r="K603" s="23"/>
    </row>
    <row r="604" spans="1:11" s="18" customFormat="1" x14ac:dyDescent="0.25">
      <c r="A604" s="18">
        <v>17910</v>
      </c>
      <c r="B604" s="18" t="s">
        <v>301</v>
      </c>
      <c r="C604" s="18" t="s">
        <v>322</v>
      </c>
      <c r="D604" s="18" t="s">
        <v>36</v>
      </c>
      <c r="E604" s="22" t="s">
        <v>222</v>
      </c>
      <c r="F604" s="18" t="s">
        <v>328</v>
      </c>
      <c r="G604" s="18" t="s">
        <v>9</v>
      </c>
      <c r="H604" s="22" t="s">
        <v>329</v>
      </c>
      <c r="I604" s="18" t="s">
        <v>37</v>
      </c>
      <c r="K604" s="23"/>
    </row>
    <row r="605" spans="1:11" s="18" customFormat="1" x14ac:dyDescent="0.25">
      <c r="A605" s="18">
        <v>17911</v>
      </c>
      <c r="B605" s="18" t="s">
        <v>304</v>
      </c>
      <c r="C605" s="18" t="s">
        <v>697</v>
      </c>
      <c r="D605" s="18" t="s">
        <v>163</v>
      </c>
      <c r="E605" s="18" t="s">
        <v>222</v>
      </c>
      <c r="F605" s="18" t="s">
        <v>223</v>
      </c>
      <c r="G605" s="18" t="s">
        <v>9</v>
      </c>
      <c r="H605" s="18" t="s">
        <v>698</v>
      </c>
      <c r="I605" s="18" t="s">
        <v>37</v>
      </c>
      <c r="K605" s="23"/>
    </row>
    <row r="606" spans="1:11" s="18" customFormat="1" x14ac:dyDescent="0.25">
      <c r="A606" s="18">
        <v>17923</v>
      </c>
      <c r="B606" s="18" t="s">
        <v>305</v>
      </c>
      <c r="C606" s="18" t="s">
        <v>808</v>
      </c>
      <c r="D606" s="18" t="s">
        <v>89</v>
      </c>
      <c r="E606" s="22" t="s">
        <v>222</v>
      </c>
      <c r="F606" s="18" t="s">
        <v>223</v>
      </c>
      <c r="G606" s="18" t="s">
        <v>9</v>
      </c>
      <c r="H606" s="22" t="s">
        <v>512</v>
      </c>
      <c r="I606" s="18" t="s">
        <v>37</v>
      </c>
      <c r="K606" s="23"/>
    </row>
    <row r="607" spans="1:11" s="18" customFormat="1" x14ac:dyDescent="0.25">
      <c r="A607" s="23">
        <v>17946</v>
      </c>
      <c r="B607" s="23" t="s">
        <v>32</v>
      </c>
      <c r="C607" s="23" t="s">
        <v>1555</v>
      </c>
      <c r="D607" s="23" t="s">
        <v>163</v>
      </c>
      <c r="E607" s="23" t="s">
        <v>222</v>
      </c>
      <c r="F607" s="23" t="s">
        <v>223</v>
      </c>
      <c r="G607" s="23" t="s">
        <v>9</v>
      </c>
      <c r="H607" s="23" t="s">
        <v>1542</v>
      </c>
      <c r="I607" s="23" t="s">
        <v>37</v>
      </c>
      <c r="K607" s="23"/>
    </row>
    <row r="608" spans="1:11" s="18" customFormat="1" x14ac:dyDescent="0.25">
      <c r="A608" s="23">
        <v>17956</v>
      </c>
      <c r="B608" s="23" t="s">
        <v>275</v>
      </c>
      <c r="C608" s="23" t="s">
        <v>2145</v>
      </c>
      <c r="D608" s="23" t="s">
        <v>163</v>
      </c>
      <c r="E608" s="23" t="s">
        <v>222</v>
      </c>
      <c r="F608" s="23" t="s">
        <v>223</v>
      </c>
      <c r="G608" s="23" t="s">
        <v>9</v>
      </c>
      <c r="H608" s="23" t="s">
        <v>2146</v>
      </c>
      <c r="I608" s="23" t="s">
        <v>37</v>
      </c>
      <c r="K608" s="23"/>
    </row>
    <row r="609" spans="1:11" s="18" customFormat="1" x14ac:dyDescent="0.25">
      <c r="A609" s="18">
        <v>17960</v>
      </c>
      <c r="B609" s="18" t="s">
        <v>377</v>
      </c>
      <c r="C609" s="18" t="s">
        <v>894</v>
      </c>
      <c r="D609" s="18" t="s">
        <v>89</v>
      </c>
      <c r="E609" s="22" t="s">
        <v>382</v>
      </c>
      <c r="F609" s="18" t="s">
        <v>496</v>
      </c>
      <c r="G609" s="18" t="s">
        <v>29</v>
      </c>
      <c r="H609" s="22" t="s">
        <v>895</v>
      </c>
      <c r="I609" s="18" t="s">
        <v>37</v>
      </c>
      <c r="K609" s="23"/>
    </row>
    <row r="610" spans="1:11" s="18" customFormat="1" x14ac:dyDescent="0.25">
      <c r="A610" s="23">
        <v>17990</v>
      </c>
      <c r="B610" s="23" t="s">
        <v>380</v>
      </c>
      <c r="C610" s="23" t="s">
        <v>2062</v>
      </c>
      <c r="D610" s="23" t="s">
        <v>89</v>
      </c>
      <c r="E610" s="23" t="s">
        <v>222</v>
      </c>
      <c r="F610" s="23" t="s">
        <v>223</v>
      </c>
      <c r="G610" s="23" t="s">
        <v>9</v>
      </c>
      <c r="H610" s="23" t="s">
        <v>2063</v>
      </c>
      <c r="I610" s="23" t="s">
        <v>37</v>
      </c>
      <c r="K610" s="23"/>
    </row>
    <row r="611" spans="1:11" s="18" customFormat="1" x14ac:dyDescent="0.25">
      <c r="A611" s="18">
        <v>17995</v>
      </c>
      <c r="B611" s="18" t="s">
        <v>315</v>
      </c>
      <c r="C611" s="18" t="s">
        <v>725</v>
      </c>
      <c r="D611" s="18" t="s">
        <v>163</v>
      </c>
      <c r="E611" s="22" t="s">
        <v>222</v>
      </c>
      <c r="F611" s="18" t="s">
        <v>223</v>
      </c>
      <c r="G611" s="18" t="s">
        <v>9</v>
      </c>
      <c r="H611" s="22" t="s">
        <v>726</v>
      </c>
      <c r="I611" s="18" t="s">
        <v>37</v>
      </c>
      <c r="K611" s="23"/>
    </row>
    <row r="612" spans="1:11" s="18" customFormat="1" x14ac:dyDescent="0.25">
      <c r="A612" s="18">
        <v>18007</v>
      </c>
      <c r="B612" s="18" t="s">
        <v>1143</v>
      </c>
      <c r="C612" s="18" t="s">
        <v>1142</v>
      </c>
      <c r="D612" s="18" t="s">
        <v>89</v>
      </c>
      <c r="E612" s="18" t="s">
        <v>222</v>
      </c>
      <c r="F612" s="18" t="s">
        <v>223</v>
      </c>
      <c r="G612" s="18" t="s">
        <v>9</v>
      </c>
      <c r="H612" s="18" t="s">
        <v>297</v>
      </c>
      <c r="I612" s="18" t="s">
        <v>37</v>
      </c>
      <c r="K612" s="23"/>
    </row>
    <row r="613" spans="1:11" s="18" customFormat="1" x14ac:dyDescent="0.25">
      <c r="A613" s="23">
        <v>18028</v>
      </c>
      <c r="B613" s="23" t="s">
        <v>1842</v>
      </c>
      <c r="C613" s="23" t="s">
        <v>1349</v>
      </c>
      <c r="D613" s="23" t="s">
        <v>163</v>
      </c>
      <c r="E613" s="23" t="s">
        <v>222</v>
      </c>
      <c r="F613" s="23" t="s">
        <v>223</v>
      </c>
      <c r="G613" s="23" t="s">
        <v>9</v>
      </c>
      <c r="H613" s="23" t="s">
        <v>2000</v>
      </c>
      <c r="I613" s="23" t="s">
        <v>37</v>
      </c>
      <c r="K613" s="23"/>
    </row>
    <row r="614" spans="1:11" s="18" customFormat="1" x14ac:dyDescent="0.25">
      <c r="A614" s="18">
        <v>18032</v>
      </c>
      <c r="B614" s="18" t="s">
        <v>305</v>
      </c>
      <c r="C614" s="18" t="s">
        <v>727</v>
      </c>
      <c r="D614" s="18" t="s">
        <v>36</v>
      </c>
      <c r="E614" s="22" t="s">
        <v>382</v>
      </c>
      <c r="F614" s="18" t="s">
        <v>522</v>
      </c>
      <c r="G614" s="18" t="s">
        <v>9</v>
      </c>
      <c r="H614" s="22" t="s">
        <v>728</v>
      </c>
      <c r="I614" s="18" t="s">
        <v>37</v>
      </c>
      <c r="K614" s="23"/>
    </row>
    <row r="615" spans="1:11" s="18" customFormat="1" x14ac:dyDescent="0.25">
      <c r="A615" s="18">
        <v>18083</v>
      </c>
      <c r="B615" s="18" t="s">
        <v>321</v>
      </c>
      <c r="C615" s="18" t="s">
        <v>470</v>
      </c>
      <c r="D615" s="18" t="s">
        <v>36</v>
      </c>
      <c r="E615" s="22" t="s">
        <v>222</v>
      </c>
      <c r="F615" s="18" t="s">
        <v>223</v>
      </c>
      <c r="G615" s="18" t="s">
        <v>13</v>
      </c>
      <c r="H615" s="22" t="s">
        <v>471</v>
      </c>
      <c r="I615" s="18" t="s">
        <v>37</v>
      </c>
      <c r="K615" s="23"/>
    </row>
    <row r="616" spans="1:11" s="18" customFormat="1" x14ac:dyDescent="0.25">
      <c r="A616" s="18">
        <v>18090</v>
      </c>
      <c r="B616" s="18" t="s">
        <v>731</v>
      </c>
      <c r="C616" s="18" t="s">
        <v>1183</v>
      </c>
      <c r="D616" s="18" t="s">
        <v>276</v>
      </c>
      <c r="E616" s="18" t="s">
        <v>524</v>
      </c>
      <c r="F616" s="18" t="s">
        <v>539</v>
      </c>
      <c r="G616" s="18" t="s">
        <v>9</v>
      </c>
      <c r="H616" s="18" t="s">
        <v>1184</v>
      </c>
      <c r="I616" s="18" t="s">
        <v>37</v>
      </c>
      <c r="K616" s="23"/>
    </row>
    <row r="617" spans="1:11" s="18" customFormat="1" x14ac:dyDescent="0.25">
      <c r="A617" s="18">
        <v>18109</v>
      </c>
      <c r="B617" s="18" t="s">
        <v>484</v>
      </c>
      <c r="C617" s="18" t="s">
        <v>921</v>
      </c>
      <c r="D617" s="18" t="s">
        <v>289</v>
      </c>
      <c r="E617" s="22" t="s">
        <v>90</v>
      </c>
      <c r="F617" s="18" t="s">
        <v>354</v>
      </c>
      <c r="G617" s="18" t="s">
        <v>9</v>
      </c>
      <c r="H617" s="22" t="s">
        <v>922</v>
      </c>
      <c r="I617" s="18" t="s">
        <v>37</v>
      </c>
      <c r="K617" s="23"/>
    </row>
    <row r="618" spans="1:11" s="18" customFormat="1" x14ac:dyDescent="0.25">
      <c r="A618" s="18">
        <v>18110</v>
      </c>
      <c r="B618" s="18" t="s">
        <v>786</v>
      </c>
      <c r="C618" s="18" t="s">
        <v>787</v>
      </c>
      <c r="D618" s="18" t="s">
        <v>163</v>
      </c>
      <c r="E618" s="22" t="s">
        <v>222</v>
      </c>
      <c r="F618" s="18" t="s">
        <v>223</v>
      </c>
      <c r="G618" s="18" t="s">
        <v>13</v>
      </c>
      <c r="H618" s="22" t="s">
        <v>788</v>
      </c>
      <c r="I618" s="18" t="s">
        <v>37</v>
      </c>
      <c r="K618" s="23"/>
    </row>
    <row r="619" spans="1:11" s="18" customFormat="1" x14ac:dyDescent="0.25">
      <c r="A619" s="18">
        <v>18116</v>
      </c>
      <c r="B619" s="18" t="s">
        <v>619</v>
      </c>
      <c r="C619" s="18" t="s">
        <v>618</v>
      </c>
      <c r="D619" s="18" t="s">
        <v>163</v>
      </c>
      <c r="E619" s="18" t="s">
        <v>90</v>
      </c>
      <c r="F619" s="18" t="s">
        <v>311</v>
      </c>
      <c r="G619" s="18" t="s">
        <v>9</v>
      </c>
      <c r="H619" s="18" t="s">
        <v>620</v>
      </c>
      <c r="I619" s="18" t="s">
        <v>37</v>
      </c>
      <c r="K619" s="23"/>
    </row>
    <row r="620" spans="1:11" s="18" customFormat="1" x14ac:dyDescent="0.25">
      <c r="A620" s="23">
        <v>18126</v>
      </c>
      <c r="B620" s="23" t="s">
        <v>282</v>
      </c>
      <c r="C620" s="23" t="s">
        <v>2157</v>
      </c>
      <c r="D620" s="23" t="s">
        <v>163</v>
      </c>
      <c r="E620" s="23" t="s">
        <v>222</v>
      </c>
      <c r="F620" s="23" t="s">
        <v>223</v>
      </c>
      <c r="G620" s="23" t="s">
        <v>9</v>
      </c>
      <c r="H620" s="23" t="s">
        <v>2158</v>
      </c>
      <c r="I620" s="23" t="s">
        <v>37</v>
      </c>
      <c r="K620" s="23"/>
    </row>
    <row r="621" spans="1:11" s="18" customFormat="1" x14ac:dyDescent="0.25">
      <c r="A621" s="18">
        <v>18127</v>
      </c>
      <c r="B621" s="18" t="s">
        <v>321</v>
      </c>
      <c r="C621" s="18" t="s">
        <v>943</v>
      </c>
      <c r="D621" s="18" t="s">
        <v>289</v>
      </c>
      <c r="E621" s="22" t="s">
        <v>222</v>
      </c>
      <c r="F621" s="18" t="s">
        <v>328</v>
      </c>
      <c r="G621" s="18" t="s">
        <v>9</v>
      </c>
      <c r="H621" s="22" t="s">
        <v>944</v>
      </c>
      <c r="I621" s="18" t="s">
        <v>37</v>
      </c>
      <c r="K621" s="23"/>
    </row>
    <row r="622" spans="1:11" s="18" customFormat="1" x14ac:dyDescent="0.25">
      <c r="A622" s="18">
        <v>18171</v>
      </c>
      <c r="B622" s="18" t="s">
        <v>367</v>
      </c>
      <c r="C622" s="18" t="s">
        <v>703</v>
      </c>
      <c r="D622" s="18" t="s">
        <v>89</v>
      </c>
      <c r="E622" s="22" t="s">
        <v>222</v>
      </c>
      <c r="F622" s="18" t="s">
        <v>223</v>
      </c>
      <c r="G622" s="18" t="s">
        <v>13</v>
      </c>
      <c r="H622" s="22" t="s">
        <v>453</v>
      </c>
      <c r="I622" s="18" t="s">
        <v>37</v>
      </c>
      <c r="K622" s="23"/>
    </row>
    <row r="623" spans="1:11" s="18" customFormat="1" x14ac:dyDescent="0.25">
      <c r="A623" s="18">
        <v>18176</v>
      </c>
      <c r="B623" s="18" t="s">
        <v>374</v>
      </c>
      <c r="C623" s="18" t="s">
        <v>1117</v>
      </c>
      <c r="D623" s="18" t="s">
        <v>325</v>
      </c>
      <c r="E623" s="22" t="s">
        <v>523</v>
      </c>
      <c r="F623" s="18" t="s">
        <v>551</v>
      </c>
      <c r="G623" s="18" t="s">
        <v>9</v>
      </c>
      <c r="H623" s="22" t="s">
        <v>1118</v>
      </c>
      <c r="I623" s="18" t="s">
        <v>37</v>
      </c>
      <c r="K623" s="23"/>
    </row>
    <row r="624" spans="1:11" s="18" customFormat="1" x14ac:dyDescent="0.25">
      <c r="A624" s="18">
        <v>18189</v>
      </c>
      <c r="B624" s="18" t="s">
        <v>420</v>
      </c>
      <c r="C624" s="18" t="s">
        <v>1121</v>
      </c>
      <c r="D624" s="18" t="s">
        <v>23</v>
      </c>
      <c r="E624" s="18" t="s">
        <v>2032</v>
      </c>
      <c r="F624" s="18" t="s">
        <v>425</v>
      </c>
      <c r="G624" s="18" t="s">
        <v>18</v>
      </c>
      <c r="H624" s="18" t="s">
        <v>1122</v>
      </c>
      <c r="I624" s="18" t="s">
        <v>25</v>
      </c>
      <c r="K624" s="23"/>
    </row>
    <row r="625" spans="1:11" s="18" customFormat="1" x14ac:dyDescent="0.25">
      <c r="A625" s="18">
        <v>18191</v>
      </c>
      <c r="B625" s="18" t="s">
        <v>478</v>
      </c>
      <c r="C625" s="18" t="s">
        <v>851</v>
      </c>
      <c r="D625" s="18" t="s">
        <v>89</v>
      </c>
      <c r="E625" s="18" t="s">
        <v>90</v>
      </c>
      <c r="F625" s="18" t="s">
        <v>311</v>
      </c>
      <c r="G625" s="18" t="s">
        <v>13</v>
      </c>
      <c r="H625" s="18" t="s">
        <v>852</v>
      </c>
      <c r="I625" s="18" t="s">
        <v>37</v>
      </c>
      <c r="K625" s="23"/>
    </row>
    <row r="626" spans="1:11" s="18" customFormat="1" x14ac:dyDescent="0.25">
      <c r="A626" s="23">
        <v>18200</v>
      </c>
      <c r="B626" s="23" t="s">
        <v>315</v>
      </c>
      <c r="C626" s="23" t="s">
        <v>1403</v>
      </c>
      <c r="D626" s="23" t="s">
        <v>89</v>
      </c>
      <c r="E626" s="23" t="s">
        <v>222</v>
      </c>
      <c r="F626" s="23" t="s">
        <v>223</v>
      </c>
      <c r="G626" s="23" t="s">
        <v>9</v>
      </c>
      <c r="H626" s="23" t="s">
        <v>1400</v>
      </c>
      <c r="I626" s="23" t="s">
        <v>37</v>
      </c>
      <c r="K626" s="23"/>
    </row>
    <row r="627" spans="1:11" s="18" customFormat="1" x14ac:dyDescent="0.25">
      <c r="A627" s="18">
        <v>18207</v>
      </c>
      <c r="B627" s="18" t="s">
        <v>521</v>
      </c>
      <c r="C627" s="18" t="s">
        <v>1180</v>
      </c>
      <c r="D627" s="18" t="s">
        <v>276</v>
      </c>
      <c r="E627" s="18" t="s">
        <v>524</v>
      </c>
      <c r="F627" s="18" t="s">
        <v>539</v>
      </c>
      <c r="G627" s="18" t="s">
        <v>9</v>
      </c>
      <c r="H627" s="18" t="s">
        <v>1181</v>
      </c>
      <c r="I627" s="18" t="s">
        <v>37</v>
      </c>
      <c r="K627" s="23"/>
    </row>
    <row r="628" spans="1:11" s="18" customFormat="1" x14ac:dyDescent="0.25">
      <c r="A628" s="18">
        <v>18209</v>
      </c>
      <c r="B628" s="18" t="s">
        <v>378</v>
      </c>
      <c r="C628" s="18" t="s">
        <v>821</v>
      </c>
      <c r="D628" s="18" t="s">
        <v>89</v>
      </c>
      <c r="E628" s="22" t="s">
        <v>375</v>
      </c>
      <c r="F628" s="18" t="s">
        <v>376</v>
      </c>
      <c r="G628" s="18" t="s">
        <v>9</v>
      </c>
      <c r="H628" s="22" t="s">
        <v>822</v>
      </c>
      <c r="I628" s="18" t="s">
        <v>37</v>
      </c>
      <c r="K628" s="23"/>
    </row>
    <row r="629" spans="1:11" s="18" customFormat="1" x14ac:dyDescent="0.25">
      <c r="A629" s="18">
        <v>18218</v>
      </c>
      <c r="B629" s="18" t="s">
        <v>402</v>
      </c>
      <c r="C629" s="18" t="s">
        <v>953</v>
      </c>
      <c r="D629" s="18" t="s">
        <v>89</v>
      </c>
      <c r="E629" s="22" t="s">
        <v>382</v>
      </c>
      <c r="F629" s="18" t="s">
        <v>326</v>
      </c>
      <c r="G629" s="18" t="s">
        <v>9</v>
      </c>
      <c r="H629" s="22" t="s">
        <v>954</v>
      </c>
      <c r="I629" s="18" t="s">
        <v>37</v>
      </c>
      <c r="K629" s="23"/>
    </row>
    <row r="630" spans="1:11" s="18" customFormat="1" x14ac:dyDescent="0.25">
      <c r="A630" s="18">
        <v>18237</v>
      </c>
      <c r="B630" s="18" t="s">
        <v>761</v>
      </c>
      <c r="C630" s="18" t="s">
        <v>762</v>
      </c>
      <c r="D630" s="18" t="s">
        <v>89</v>
      </c>
      <c r="E630" s="22" t="s">
        <v>222</v>
      </c>
      <c r="F630" s="18" t="s">
        <v>223</v>
      </c>
      <c r="G630" s="18" t="s">
        <v>9</v>
      </c>
      <c r="H630" s="22" t="s">
        <v>763</v>
      </c>
      <c r="I630" s="18" t="s">
        <v>37</v>
      </c>
      <c r="K630" s="23"/>
    </row>
    <row r="631" spans="1:11" s="18" customFormat="1" x14ac:dyDescent="0.25">
      <c r="A631" s="18">
        <v>18251</v>
      </c>
      <c r="B631" s="18" t="s">
        <v>420</v>
      </c>
      <c r="C631" s="18" t="s">
        <v>1002</v>
      </c>
      <c r="D631" s="18" t="s">
        <v>89</v>
      </c>
      <c r="E631" s="22" t="s">
        <v>222</v>
      </c>
      <c r="F631" s="18" t="s">
        <v>223</v>
      </c>
      <c r="G631" s="18" t="s">
        <v>9</v>
      </c>
      <c r="H631" s="22" t="s">
        <v>1003</v>
      </c>
      <c r="I631" s="18" t="s">
        <v>37</v>
      </c>
      <c r="K631" s="23"/>
    </row>
    <row r="632" spans="1:11" s="18" customFormat="1" x14ac:dyDescent="0.25">
      <c r="A632" s="18">
        <v>18257</v>
      </c>
      <c r="B632" s="18" t="s">
        <v>342</v>
      </c>
      <c r="C632" s="18" t="s">
        <v>613</v>
      </c>
      <c r="D632" s="18" t="s">
        <v>89</v>
      </c>
      <c r="E632" s="22" t="s">
        <v>177</v>
      </c>
      <c r="F632" s="18" t="s">
        <v>370</v>
      </c>
      <c r="G632" s="18" t="s">
        <v>9</v>
      </c>
      <c r="H632" s="22" t="s">
        <v>154</v>
      </c>
      <c r="I632" s="18" t="s">
        <v>37</v>
      </c>
      <c r="K632" s="23"/>
    </row>
    <row r="633" spans="1:11" s="18" customFormat="1" x14ac:dyDescent="0.25">
      <c r="A633" s="23">
        <v>18266</v>
      </c>
      <c r="B633" s="23" t="s">
        <v>1411</v>
      </c>
      <c r="C633" s="23" t="s">
        <v>1412</v>
      </c>
      <c r="D633" s="23" t="s">
        <v>89</v>
      </c>
      <c r="E633" s="23" t="s">
        <v>222</v>
      </c>
      <c r="F633" s="23" t="s">
        <v>223</v>
      </c>
      <c r="G633" s="23" t="s">
        <v>9</v>
      </c>
      <c r="H633" s="23" t="s">
        <v>1413</v>
      </c>
      <c r="I633" s="23" t="s">
        <v>37</v>
      </c>
      <c r="K633" s="23"/>
    </row>
    <row r="634" spans="1:11" s="18" customFormat="1" x14ac:dyDescent="0.25">
      <c r="A634" s="23">
        <v>18285</v>
      </c>
      <c r="B634" s="23" t="s">
        <v>342</v>
      </c>
      <c r="C634" s="23" t="s">
        <v>1815</v>
      </c>
      <c r="D634" s="23" t="s">
        <v>36</v>
      </c>
      <c r="E634" s="23" t="s">
        <v>222</v>
      </c>
      <c r="F634" s="23" t="s">
        <v>223</v>
      </c>
      <c r="G634" s="23" t="s">
        <v>9</v>
      </c>
      <c r="H634" s="23" t="s">
        <v>1810</v>
      </c>
      <c r="I634" s="23" t="s">
        <v>37</v>
      </c>
      <c r="K634" s="23"/>
    </row>
    <row r="635" spans="1:11" s="18" customFormat="1" x14ac:dyDescent="0.25">
      <c r="A635" s="18">
        <v>18291</v>
      </c>
      <c r="B635" s="18" t="s">
        <v>283</v>
      </c>
      <c r="C635" s="18" t="s">
        <v>872</v>
      </c>
      <c r="D635" s="18" t="s">
        <v>36</v>
      </c>
      <c r="E635" s="22" t="s">
        <v>222</v>
      </c>
      <c r="F635" s="18" t="s">
        <v>223</v>
      </c>
      <c r="G635" s="18" t="s">
        <v>9</v>
      </c>
      <c r="H635" s="22" t="s">
        <v>655</v>
      </c>
      <c r="I635" s="18" t="s">
        <v>37</v>
      </c>
      <c r="K635" s="23"/>
    </row>
    <row r="636" spans="1:11" s="18" customFormat="1" x14ac:dyDescent="0.25">
      <c r="A636" s="23">
        <v>18293</v>
      </c>
      <c r="B636" s="23" t="s">
        <v>1306</v>
      </c>
      <c r="C636" s="23" t="s">
        <v>1307</v>
      </c>
      <c r="D636" s="23" t="s">
        <v>163</v>
      </c>
      <c r="E636" s="23" t="s">
        <v>222</v>
      </c>
      <c r="F636" s="23" t="s">
        <v>223</v>
      </c>
      <c r="G636" s="23" t="s">
        <v>9</v>
      </c>
      <c r="H636" s="23" t="s">
        <v>1286</v>
      </c>
      <c r="I636" s="23" t="s">
        <v>37</v>
      </c>
      <c r="K636" s="23"/>
    </row>
    <row r="637" spans="1:11" s="18" customFormat="1" x14ac:dyDescent="0.25">
      <c r="A637" s="18">
        <v>18301</v>
      </c>
      <c r="B637" s="18" t="s">
        <v>283</v>
      </c>
      <c r="C637" s="18" t="s">
        <v>992</v>
      </c>
      <c r="D637" s="18" t="s">
        <v>36</v>
      </c>
      <c r="E637" s="22" t="s">
        <v>222</v>
      </c>
      <c r="F637" s="18" t="s">
        <v>328</v>
      </c>
      <c r="G637" s="18" t="s">
        <v>9</v>
      </c>
      <c r="H637" s="22" t="s">
        <v>764</v>
      </c>
      <c r="I637" s="18" t="s">
        <v>37</v>
      </c>
      <c r="K637" s="23"/>
    </row>
    <row r="638" spans="1:11" s="18" customFormat="1" x14ac:dyDescent="0.25">
      <c r="A638" s="23">
        <v>18323</v>
      </c>
      <c r="B638" s="23" t="s">
        <v>384</v>
      </c>
      <c r="C638" s="23" t="s">
        <v>1322</v>
      </c>
      <c r="D638" s="23" t="s">
        <v>89</v>
      </c>
      <c r="E638" s="23" t="s">
        <v>222</v>
      </c>
      <c r="F638" s="23" t="s">
        <v>223</v>
      </c>
      <c r="G638" s="23" t="s">
        <v>9</v>
      </c>
      <c r="H638" s="23" t="s">
        <v>1649</v>
      </c>
      <c r="I638" s="23" t="s">
        <v>37</v>
      </c>
      <c r="K638" s="23"/>
    </row>
    <row r="639" spans="1:11" s="18" customFormat="1" x14ac:dyDescent="0.25">
      <c r="A639" s="23">
        <v>18342</v>
      </c>
      <c r="B639" s="23" t="s">
        <v>2019</v>
      </c>
      <c r="C639" s="23" t="s">
        <v>2020</v>
      </c>
      <c r="D639" s="23" t="s">
        <v>89</v>
      </c>
      <c r="E639" s="23" t="s">
        <v>222</v>
      </c>
      <c r="F639" s="23" t="s">
        <v>223</v>
      </c>
      <c r="G639" s="23" t="s">
        <v>9</v>
      </c>
      <c r="H639" s="23" t="s">
        <v>2014</v>
      </c>
      <c r="I639" s="23" t="s">
        <v>37</v>
      </c>
      <c r="K639" s="23"/>
    </row>
    <row r="640" spans="1:11" s="18" customFormat="1" x14ac:dyDescent="0.25">
      <c r="A640" s="18">
        <v>18346</v>
      </c>
      <c r="B640" s="18" t="s">
        <v>338</v>
      </c>
      <c r="C640" s="18" t="s">
        <v>932</v>
      </c>
      <c r="D640" s="18" t="s">
        <v>36</v>
      </c>
      <c r="E640" s="22" t="s">
        <v>222</v>
      </c>
      <c r="F640" s="18" t="s">
        <v>328</v>
      </c>
      <c r="G640" s="18" t="s">
        <v>9</v>
      </c>
      <c r="H640" s="22" t="s">
        <v>933</v>
      </c>
      <c r="I640" s="18" t="s">
        <v>37</v>
      </c>
      <c r="K640" s="23"/>
    </row>
    <row r="641" spans="1:11" s="18" customFormat="1" x14ac:dyDescent="0.25">
      <c r="A641" s="18">
        <v>18362</v>
      </c>
      <c r="B641" s="18" t="s">
        <v>315</v>
      </c>
      <c r="C641" s="18" t="s">
        <v>632</v>
      </c>
      <c r="D641" s="18" t="s">
        <v>277</v>
      </c>
      <c r="E641" s="18" t="s">
        <v>222</v>
      </c>
      <c r="F641" s="18" t="s">
        <v>223</v>
      </c>
      <c r="G641" s="18" t="s">
        <v>9</v>
      </c>
      <c r="H641" s="18" t="s">
        <v>633</v>
      </c>
      <c r="I641" s="18" t="s">
        <v>37</v>
      </c>
      <c r="K641" s="23"/>
    </row>
    <row r="642" spans="1:11" s="18" customFormat="1" x14ac:dyDescent="0.25">
      <c r="A642" s="23">
        <v>18392</v>
      </c>
      <c r="B642" s="23" t="s">
        <v>294</v>
      </c>
      <c r="C642" s="23" t="s">
        <v>1583</v>
      </c>
      <c r="D642" s="23" t="s">
        <v>36</v>
      </c>
      <c r="E642" s="23" t="s">
        <v>222</v>
      </c>
      <c r="F642" s="23" t="s">
        <v>223</v>
      </c>
      <c r="G642" s="23" t="s">
        <v>9</v>
      </c>
      <c r="H642" s="23" t="s">
        <v>1620</v>
      </c>
      <c r="I642" s="23" t="s">
        <v>37</v>
      </c>
      <c r="K642" s="23"/>
    </row>
    <row r="643" spans="1:11" s="18" customFormat="1" x14ac:dyDescent="0.25">
      <c r="A643" s="23">
        <v>18437</v>
      </c>
      <c r="B643" s="23" t="s">
        <v>32</v>
      </c>
      <c r="C643" s="23" t="s">
        <v>1425</v>
      </c>
      <c r="D643" s="23" t="s">
        <v>89</v>
      </c>
      <c r="E643" s="23" t="s">
        <v>222</v>
      </c>
      <c r="F643" s="23" t="s">
        <v>223</v>
      </c>
      <c r="G643" s="23" t="s">
        <v>9</v>
      </c>
      <c r="H643" s="23" t="s">
        <v>1426</v>
      </c>
      <c r="I643" s="23" t="s">
        <v>37</v>
      </c>
      <c r="K643" s="23"/>
    </row>
    <row r="644" spans="1:11" s="18" customFormat="1" x14ac:dyDescent="0.25">
      <c r="A644" s="18">
        <v>18476</v>
      </c>
      <c r="B644" s="18" t="s">
        <v>283</v>
      </c>
      <c r="C644" s="18" t="s">
        <v>917</v>
      </c>
      <c r="D644" s="18" t="s">
        <v>163</v>
      </c>
      <c r="E644" s="18" t="s">
        <v>222</v>
      </c>
      <c r="F644" s="18" t="s">
        <v>223</v>
      </c>
      <c r="G644" s="18" t="s">
        <v>9</v>
      </c>
      <c r="H644" s="18" t="s">
        <v>918</v>
      </c>
      <c r="I644" s="18" t="s">
        <v>37</v>
      </c>
      <c r="K644" s="23"/>
    </row>
    <row r="645" spans="1:11" s="18" customFormat="1" x14ac:dyDescent="0.25">
      <c r="A645" s="18">
        <v>18482</v>
      </c>
      <c r="B645" s="18" t="s">
        <v>315</v>
      </c>
      <c r="C645" s="18" t="s">
        <v>777</v>
      </c>
      <c r="D645" s="18" t="s">
        <v>163</v>
      </c>
      <c r="E645" s="18" t="s">
        <v>90</v>
      </c>
      <c r="F645" s="18" t="s">
        <v>311</v>
      </c>
      <c r="G645" s="18" t="s">
        <v>13</v>
      </c>
      <c r="H645" s="18" t="s">
        <v>297</v>
      </c>
      <c r="I645" s="18" t="s">
        <v>37</v>
      </c>
      <c r="K645" s="23"/>
    </row>
    <row r="646" spans="1:11" s="18" customFormat="1" x14ac:dyDescent="0.25">
      <c r="A646" s="18">
        <v>18486</v>
      </c>
      <c r="B646" s="18" t="s">
        <v>405</v>
      </c>
      <c r="C646" s="18" t="s">
        <v>500</v>
      </c>
      <c r="D646" s="18" t="s">
        <v>36</v>
      </c>
      <c r="E646" s="22" t="s">
        <v>90</v>
      </c>
      <c r="F646" s="18" t="s">
        <v>311</v>
      </c>
      <c r="G646" s="18" t="s">
        <v>9</v>
      </c>
      <c r="H646" s="22" t="s">
        <v>501</v>
      </c>
      <c r="I646" s="18" t="s">
        <v>37</v>
      </c>
      <c r="K646" s="23"/>
    </row>
    <row r="647" spans="1:11" s="18" customFormat="1" x14ac:dyDescent="0.25">
      <c r="A647" s="23">
        <v>18506</v>
      </c>
      <c r="B647" s="23" t="s">
        <v>1630</v>
      </c>
      <c r="C647" s="23" t="s">
        <v>1631</v>
      </c>
      <c r="D647" s="23" t="s">
        <v>89</v>
      </c>
      <c r="E647" s="23" t="s">
        <v>222</v>
      </c>
      <c r="F647" s="23" t="s">
        <v>223</v>
      </c>
      <c r="G647" s="23" t="s">
        <v>9</v>
      </c>
      <c r="H647" s="23" t="s">
        <v>1632</v>
      </c>
      <c r="I647" s="23" t="s">
        <v>37</v>
      </c>
      <c r="K647" s="23"/>
    </row>
    <row r="648" spans="1:11" s="18" customFormat="1" x14ac:dyDescent="0.25">
      <c r="A648" s="23">
        <v>18524</v>
      </c>
      <c r="B648" s="23" t="s">
        <v>1964</v>
      </c>
      <c r="C648" s="23" t="s">
        <v>1965</v>
      </c>
      <c r="D648" s="23" t="s">
        <v>96</v>
      </c>
      <c r="E648" s="23" t="s">
        <v>222</v>
      </c>
      <c r="F648" s="23" t="s">
        <v>223</v>
      </c>
      <c r="G648" s="23" t="s">
        <v>9</v>
      </c>
      <c r="H648" s="23" t="s">
        <v>536</v>
      </c>
      <c r="I648" s="23" t="s">
        <v>37</v>
      </c>
      <c r="K648" s="23"/>
    </row>
    <row r="649" spans="1:11" s="18" customFormat="1" x14ac:dyDescent="0.25">
      <c r="A649" s="23">
        <v>18543</v>
      </c>
      <c r="B649" s="23" t="s">
        <v>282</v>
      </c>
      <c r="C649" s="23" t="s">
        <v>1569</v>
      </c>
      <c r="D649" s="23" t="s">
        <v>89</v>
      </c>
      <c r="E649" s="23" t="s">
        <v>222</v>
      </c>
      <c r="F649" s="23" t="s">
        <v>223</v>
      </c>
      <c r="G649" s="23" t="s">
        <v>9</v>
      </c>
      <c r="H649" s="23" t="s">
        <v>1570</v>
      </c>
      <c r="I649" s="23" t="s">
        <v>37</v>
      </c>
      <c r="K649" s="23"/>
    </row>
    <row r="650" spans="1:11" s="18" customFormat="1" x14ac:dyDescent="0.25">
      <c r="A650" s="23">
        <v>18552</v>
      </c>
      <c r="B650" s="23" t="s">
        <v>285</v>
      </c>
      <c r="C650" s="23" t="s">
        <v>1556</v>
      </c>
      <c r="D650" s="23" t="s">
        <v>277</v>
      </c>
      <c r="E650" s="23" t="s">
        <v>222</v>
      </c>
      <c r="F650" s="23" t="s">
        <v>223</v>
      </c>
      <c r="G650" s="23" t="s">
        <v>9</v>
      </c>
      <c r="H650" s="23" t="s">
        <v>1542</v>
      </c>
      <c r="I650" s="23" t="s">
        <v>37</v>
      </c>
      <c r="K650" s="23"/>
    </row>
    <row r="651" spans="1:11" s="18" customFormat="1" x14ac:dyDescent="0.25">
      <c r="A651" s="18">
        <v>18581</v>
      </c>
      <c r="B651" s="18" t="s">
        <v>483</v>
      </c>
      <c r="C651" s="18" t="s">
        <v>1230</v>
      </c>
      <c r="D651" s="18" t="s">
        <v>89</v>
      </c>
      <c r="E651" s="18" t="s">
        <v>222</v>
      </c>
      <c r="F651" s="18" t="s">
        <v>223</v>
      </c>
      <c r="G651" s="18" t="s">
        <v>13</v>
      </c>
      <c r="H651" s="18" t="s">
        <v>572</v>
      </c>
      <c r="I651" s="18" t="s">
        <v>37</v>
      </c>
      <c r="K651" s="23"/>
    </row>
    <row r="652" spans="1:11" s="18" customFormat="1" x14ac:dyDescent="0.25">
      <c r="A652" s="18">
        <v>18594</v>
      </c>
      <c r="B652" s="18" t="s">
        <v>275</v>
      </c>
      <c r="C652" s="18" t="s">
        <v>793</v>
      </c>
      <c r="D652" s="18" t="s">
        <v>289</v>
      </c>
      <c r="E652" s="18" t="s">
        <v>373</v>
      </c>
      <c r="F652" s="18" t="s">
        <v>490</v>
      </c>
      <c r="G652" s="18" t="s">
        <v>9</v>
      </c>
      <c r="H652" s="18" t="s">
        <v>794</v>
      </c>
      <c r="I652" s="18" t="s">
        <v>37</v>
      </c>
      <c r="K652" s="23"/>
    </row>
    <row r="653" spans="1:11" s="18" customFormat="1" x14ac:dyDescent="0.25">
      <c r="A653" s="18">
        <v>18617</v>
      </c>
      <c r="B653" s="18" t="s">
        <v>283</v>
      </c>
      <c r="C653" s="18" t="s">
        <v>1008</v>
      </c>
      <c r="D653" s="18" t="s">
        <v>36</v>
      </c>
      <c r="E653" s="22" t="s">
        <v>222</v>
      </c>
      <c r="F653" s="18" t="s">
        <v>328</v>
      </c>
      <c r="G653" s="18" t="s">
        <v>9</v>
      </c>
      <c r="H653" s="22" t="s">
        <v>960</v>
      </c>
      <c r="I653" s="18" t="s">
        <v>37</v>
      </c>
      <c r="K653" s="23"/>
    </row>
    <row r="654" spans="1:11" s="18" customFormat="1" x14ac:dyDescent="0.25">
      <c r="A654" s="18">
        <v>18625</v>
      </c>
      <c r="B654" s="18" t="s">
        <v>1138</v>
      </c>
      <c r="C654" s="18" t="s">
        <v>1139</v>
      </c>
      <c r="D654" s="18" t="s">
        <v>123</v>
      </c>
      <c r="E654" s="22" t="s">
        <v>124</v>
      </c>
      <c r="F654" s="18" t="s">
        <v>124</v>
      </c>
      <c r="G654" s="18" t="s">
        <v>9</v>
      </c>
      <c r="H654" s="22" t="s">
        <v>1140</v>
      </c>
      <c r="I654" s="18" t="s">
        <v>37</v>
      </c>
      <c r="K654" s="23"/>
    </row>
    <row r="655" spans="1:11" s="18" customFormat="1" x14ac:dyDescent="0.25">
      <c r="A655" s="23">
        <v>18628</v>
      </c>
      <c r="B655" s="23" t="s">
        <v>304</v>
      </c>
      <c r="C655" s="23" t="s">
        <v>1739</v>
      </c>
      <c r="D655" s="23" t="s">
        <v>96</v>
      </c>
      <c r="E655" s="23" t="s">
        <v>222</v>
      </c>
      <c r="F655" s="23" t="s">
        <v>223</v>
      </c>
      <c r="G655" s="23" t="s">
        <v>9</v>
      </c>
      <c r="H655" s="23" t="s">
        <v>1725</v>
      </c>
      <c r="I655" s="23" t="s">
        <v>37</v>
      </c>
      <c r="K655" s="23"/>
    </row>
    <row r="656" spans="1:11" s="18" customFormat="1" x14ac:dyDescent="0.25">
      <c r="A656" s="18">
        <v>18637</v>
      </c>
      <c r="B656" s="18" t="s">
        <v>32</v>
      </c>
      <c r="C656" s="18" t="s">
        <v>1167</v>
      </c>
      <c r="D656" s="18" t="s">
        <v>36</v>
      </c>
      <c r="E656" s="18" t="s">
        <v>90</v>
      </c>
      <c r="F656" s="18" t="s">
        <v>311</v>
      </c>
      <c r="G656" s="18" t="s">
        <v>13</v>
      </c>
      <c r="H656" s="18" t="s">
        <v>1168</v>
      </c>
      <c r="I656" s="18" t="s">
        <v>37</v>
      </c>
      <c r="K656" s="23"/>
    </row>
    <row r="657" spans="1:11" s="18" customFormat="1" x14ac:dyDescent="0.25">
      <c r="A657" s="23">
        <v>18657</v>
      </c>
      <c r="B657" s="23" t="s">
        <v>1770</v>
      </c>
      <c r="C657" s="23" t="s">
        <v>995</v>
      </c>
      <c r="D657" s="23" t="s">
        <v>89</v>
      </c>
      <c r="E657" s="23" t="s">
        <v>222</v>
      </c>
      <c r="F657" s="23" t="s">
        <v>223</v>
      </c>
      <c r="G657" s="23" t="s">
        <v>13</v>
      </c>
      <c r="H657" s="23" t="s">
        <v>1769</v>
      </c>
      <c r="I657" s="23" t="s">
        <v>37</v>
      </c>
      <c r="K657" s="23"/>
    </row>
    <row r="658" spans="1:11" s="18" customFormat="1" x14ac:dyDescent="0.25">
      <c r="A658" s="23">
        <v>18717</v>
      </c>
      <c r="B658" s="23" t="s">
        <v>483</v>
      </c>
      <c r="C658" s="23" t="s">
        <v>1771</v>
      </c>
      <c r="D658" s="23" t="s">
        <v>89</v>
      </c>
      <c r="E658" s="23" t="s">
        <v>222</v>
      </c>
      <c r="F658" s="23" t="s">
        <v>223</v>
      </c>
      <c r="G658" s="23" t="s">
        <v>9</v>
      </c>
      <c r="H658" s="23" t="s">
        <v>1772</v>
      </c>
      <c r="I658" s="23" t="s">
        <v>37</v>
      </c>
      <c r="K658" s="23"/>
    </row>
    <row r="659" spans="1:11" s="18" customFormat="1" x14ac:dyDescent="0.25">
      <c r="A659" s="18">
        <v>18734</v>
      </c>
      <c r="B659" s="18" t="s">
        <v>315</v>
      </c>
      <c r="C659" s="18" t="s">
        <v>819</v>
      </c>
      <c r="D659" s="18" t="s">
        <v>89</v>
      </c>
      <c r="E659" s="22" t="s">
        <v>90</v>
      </c>
      <c r="F659" s="18" t="s">
        <v>318</v>
      </c>
      <c r="G659" s="18" t="s">
        <v>9</v>
      </c>
      <c r="H659" s="22" t="s">
        <v>820</v>
      </c>
      <c r="I659" s="18" t="s">
        <v>37</v>
      </c>
      <c r="K659" s="23"/>
    </row>
    <row r="660" spans="1:11" s="18" customFormat="1" x14ac:dyDescent="0.25">
      <c r="A660" s="23">
        <v>18781</v>
      </c>
      <c r="B660" s="23" t="s">
        <v>601</v>
      </c>
      <c r="C660" s="23" t="s">
        <v>1646</v>
      </c>
      <c r="D660" s="23" t="s">
        <v>89</v>
      </c>
      <c r="E660" s="23" t="s">
        <v>222</v>
      </c>
      <c r="F660" s="23" t="s">
        <v>223</v>
      </c>
      <c r="G660" s="23" t="s">
        <v>9</v>
      </c>
      <c r="H660" s="23" t="s">
        <v>1647</v>
      </c>
      <c r="I660" s="23" t="s">
        <v>37</v>
      </c>
      <c r="K660" s="23"/>
    </row>
    <row r="661" spans="1:11" s="18" customFormat="1" x14ac:dyDescent="0.25">
      <c r="A661" s="18">
        <v>18791</v>
      </c>
      <c r="B661" s="18" t="s">
        <v>330</v>
      </c>
      <c r="C661" s="18" t="s">
        <v>1252</v>
      </c>
      <c r="D661" s="18" t="s">
        <v>36</v>
      </c>
      <c r="E661" s="22" t="s">
        <v>222</v>
      </c>
      <c r="F661" s="18" t="s">
        <v>328</v>
      </c>
      <c r="G661" s="18" t="s">
        <v>13</v>
      </c>
      <c r="H661" s="22" t="s">
        <v>960</v>
      </c>
      <c r="I661" s="18" t="s">
        <v>37</v>
      </c>
      <c r="K661" s="23"/>
    </row>
    <row r="662" spans="1:11" s="18" customFormat="1" x14ac:dyDescent="0.25">
      <c r="A662" s="18">
        <v>18805</v>
      </c>
      <c r="B662" s="18" t="s">
        <v>275</v>
      </c>
      <c r="C662" s="18" t="s">
        <v>897</v>
      </c>
      <c r="D662" s="18" t="s">
        <v>289</v>
      </c>
      <c r="E662" s="18" t="s">
        <v>222</v>
      </c>
      <c r="F662" s="18" t="s">
        <v>430</v>
      </c>
      <c r="G662" s="18" t="s">
        <v>9</v>
      </c>
      <c r="H662" s="18" t="s">
        <v>446</v>
      </c>
      <c r="I662" s="18" t="s">
        <v>37</v>
      </c>
      <c r="K662" s="23"/>
    </row>
    <row r="663" spans="1:11" s="18" customFormat="1" x14ac:dyDescent="0.25">
      <c r="A663" s="23">
        <v>18815</v>
      </c>
      <c r="B663" s="23" t="s">
        <v>323</v>
      </c>
      <c r="C663" s="23" t="s">
        <v>1308</v>
      </c>
      <c r="D663" s="23" t="s">
        <v>36</v>
      </c>
      <c r="E663" s="23" t="s">
        <v>222</v>
      </c>
      <c r="F663" s="23" t="s">
        <v>223</v>
      </c>
      <c r="G663" s="23" t="s">
        <v>9</v>
      </c>
      <c r="H663" s="23" t="s">
        <v>1286</v>
      </c>
      <c r="I663" s="23" t="s">
        <v>37</v>
      </c>
      <c r="K663" s="23"/>
    </row>
    <row r="664" spans="1:11" s="18" customFormat="1" x14ac:dyDescent="0.25">
      <c r="A664" s="18">
        <v>18817</v>
      </c>
      <c r="B664" s="18" t="s">
        <v>315</v>
      </c>
      <c r="C664" s="18" t="s">
        <v>664</v>
      </c>
      <c r="D664" s="18" t="s">
        <v>89</v>
      </c>
      <c r="E664" s="22" t="s">
        <v>90</v>
      </c>
      <c r="F664" s="18" t="s">
        <v>311</v>
      </c>
      <c r="G664" s="18" t="s">
        <v>9</v>
      </c>
      <c r="H664" s="22" t="s">
        <v>665</v>
      </c>
      <c r="I664" s="18" t="s">
        <v>37</v>
      </c>
      <c r="K664" s="23"/>
    </row>
    <row r="665" spans="1:11" s="18" customFormat="1" x14ac:dyDescent="0.25">
      <c r="A665" s="18">
        <v>18836</v>
      </c>
      <c r="B665" s="18" t="s">
        <v>604</v>
      </c>
      <c r="C665" s="18" t="s">
        <v>605</v>
      </c>
      <c r="D665" s="18" t="s">
        <v>23</v>
      </c>
      <c r="E665" s="18" t="s">
        <v>2032</v>
      </c>
      <c r="F665" s="18" t="s">
        <v>24</v>
      </c>
      <c r="G665" s="18" t="s">
        <v>18</v>
      </c>
      <c r="H665" s="18" t="s">
        <v>606</v>
      </c>
      <c r="I665" s="18" t="s">
        <v>25</v>
      </c>
      <c r="K665" s="23"/>
    </row>
    <row r="666" spans="1:11" s="18" customFormat="1" x14ac:dyDescent="0.25">
      <c r="A666" s="23">
        <v>18841</v>
      </c>
      <c r="B666" s="23" t="s">
        <v>275</v>
      </c>
      <c r="C666" s="23" t="s">
        <v>1309</v>
      </c>
      <c r="D666" s="23" t="s">
        <v>289</v>
      </c>
      <c r="E666" s="23" t="s">
        <v>222</v>
      </c>
      <c r="F666" s="23" t="s">
        <v>223</v>
      </c>
      <c r="G666" s="23" t="s">
        <v>9</v>
      </c>
      <c r="H666" s="23" t="s">
        <v>1286</v>
      </c>
      <c r="I666" s="23" t="s">
        <v>37</v>
      </c>
      <c r="K666" s="23"/>
    </row>
    <row r="667" spans="1:11" s="18" customFormat="1" x14ac:dyDescent="0.25">
      <c r="A667" s="23">
        <v>18848</v>
      </c>
      <c r="B667" s="23" t="s">
        <v>1365</v>
      </c>
      <c r="C667" s="23" t="s">
        <v>2141</v>
      </c>
      <c r="D667" s="23" t="s">
        <v>89</v>
      </c>
      <c r="E667" s="23" t="s">
        <v>222</v>
      </c>
      <c r="F667" s="23" t="s">
        <v>223</v>
      </c>
      <c r="G667" s="23" t="s">
        <v>9</v>
      </c>
      <c r="H667" s="23" t="s">
        <v>2142</v>
      </c>
      <c r="I667" s="23" t="s">
        <v>37</v>
      </c>
      <c r="K667" s="23"/>
    </row>
    <row r="668" spans="1:11" s="18" customFormat="1" x14ac:dyDescent="0.25">
      <c r="A668" s="23">
        <v>18883</v>
      </c>
      <c r="B668" s="23" t="s">
        <v>339</v>
      </c>
      <c r="C668" s="23" t="s">
        <v>1552</v>
      </c>
      <c r="D668" s="23" t="s">
        <v>89</v>
      </c>
      <c r="E668" s="23" t="s">
        <v>222</v>
      </c>
      <c r="F668" s="23" t="s">
        <v>223</v>
      </c>
      <c r="G668" s="23" t="s">
        <v>9</v>
      </c>
      <c r="H668" s="23" t="s">
        <v>2085</v>
      </c>
      <c r="I668" s="23" t="s">
        <v>37</v>
      </c>
      <c r="K668" s="23"/>
    </row>
    <row r="669" spans="1:11" s="18" customFormat="1" x14ac:dyDescent="0.25">
      <c r="A669" s="18">
        <v>18905</v>
      </c>
      <c r="B669" s="18" t="s">
        <v>298</v>
      </c>
      <c r="C669" s="18" t="s">
        <v>949</v>
      </c>
      <c r="D669" s="18" t="s">
        <v>276</v>
      </c>
      <c r="E669" s="22" t="s">
        <v>313</v>
      </c>
      <c r="F669" s="18" t="s">
        <v>527</v>
      </c>
      <c r="G669" s="18" t="s">
        <v>9</v>
      </c>
      <c r="H669" s="22" t="s">
        <v>950</v>
      </c>
      <c r="I669" s="18" t="s">
        <v>37</v>
      </c>
      <c r="K669" s="23"/>
    </row>
    <row r="670" spans="1:11" s="18" customFormat="1" x14ac:dyDescent="0.25">
      <c r="A670" s="18">
        <v>18910</v>
      </c>
      <c r="B670" s="18" t="s">
        <v>738</v>
      </c>
      <c r="C670" s="18" t="s">
        <v>1018</v>
      </c>
      <c r="D670" s="18" t="s">
        <v>163</v>
      </c>
      <c r="E670" s="18" t="s">
        <v>222</v>
      </c>
      <c r="F670" s="18" t="s">
        <v>223</v>
      </c>
      <c r="G670" s="18" t="s">
        <v>13</v>
      </c>
      <c r="H670" s="18" t="s">
        <v>1019</v>
      </c>
      <c r="I670" s="18" t="s">
        <v>37</v>
      </c>
      <c r="K670" s="23"/>
    </row>
    <row r="671" spans="1:11" s="18" customFormat="1" x14ac:dyDescent="0.25">
      <c r="A671" s="23">
        <v>18919</v>
      </c>
      <c r="B671" s="23" t="s">
        <v>330</v>
      </c>
      <c r="C671" s="23" t="s">
        <v>2017</v>
      </c>
      <c r="D671" s="23" t="s">
        <v>89</v>
      </c>
      <c r="E671" s="23" t="s">
        <v>222</v>
      </c>
      <c r="F671" s="23" t="s">
        <v>223</v>
      </c>
      <c r="G671" s="23" t="s">
        <v>13</v>
      </c>
      <c r="H671" s="23" t="s">
        <v>2014</v>
      </c>
      <c r="I671" s="23" t="s">
        <v>37</v>
      </c>
      <c r="K671" s="23"/>
    </row>
    <row r="672" spans="1:11" s="18" customFormat="1" x14ac:dyDescent="0.25">
      <c r="A672" s="23">
        <v>18922</v>
      </c>
      <c r="B672" s="23" t="s">
        <v>1842</v>
      </c>
      <c r="C672" s="23" t="s">
        <v>1843</v>
      </c>
      <c r="D672" s="23" t="s">
        <v>89</v>
      </c>
      <c r="E672" s="23" t="s">
        <v>222</v>
      </c>
      <c r="F672" s="23" t="s">
        <v>223</v>
      </c>
      <c r="G672" s="23" t="s">
        <v>9</v>
      </c>
      <c r="H672" s="23" t="s">
        <v>1825</v>
      </c>
      <c r="I672" s="23" t="s">
        <v>37</v>
      </c>
      <c r="K672" s="23"/>
    </row>
    <row r="673" spans="1:11" s="18" customFormat="1" x14ac:dyDescent="0.25">
      <c r="A673" s="18">
        <v>18954</v>
      </c>
      <c r="B673" s="18" t="s">
        <v>283</v>
      </c>
      <c r="C673" s="18" t="s">
        <v>1240</v>
      </c>
      <c r="D673" s="18" t="s">
        <v>89</v>
      </c>
      <c r="E673" s="22" t="s">
        <v>382</v>
      </c>
      <c r="F673" s="18" t="s">
        <v>496</v>
      </c>
      <c r="G673" s="18" t="s">
        <v>9</v>
      </c>
      <c r="H673" s="22" t="s">
        <v>1241</v>
      </c>
      <c r="I673" s="18" t="s">
        <v>37</v>
      </c>
      <c r="K673" s="23"/>
    </row>
    <row r="674" spans="1:11" s="18" customFormat="1" x14ac:dyDescent="0.25">
      <c r="A674" s="18">
        <v>18971</v>
      </c>
      <c r="B674" s="18" t="s">
        <v>315</v>
      </c>
      <c r="C674" s="18" t="s">
        <v>645</v>
      </c>
      <c r="D674" s="18" t="s">
        <v>435</v>
      </c>
      <c r="E674" s="18" t="s">
        <v>447</v>
      </c>
      <c r="F674" s="18" t="s">
        <v>448</v>
      </c>
      <c r="G674" s="18" t="s">
        <v>9</v>
      </c>
      <c r="H674" s="18" t="s">
        <v>646</v>
      </c>
      <c r="I674" s="18" t="s">
        <v>37</v>
      </c>
      <c r="K674" s="23"/>
    </row>
    <row r="675" spans="1:11" s="18" customFormat="1" x14ac:dyDescent="0.25">
      <c r="A675" s="23">
        <v>18981</v>
      </c>
      <c r="B675" s="23" t="s">
        <v>499</v>
      </c>
      <c r="C675" s="23" t="s">
        <v>1793</v>
      </c>
      <c r="D675" s="23" t="s">
        <v>36</v>
      </c>
      <c r="E675" s="23" t="s">
        <v>222</v>
      </c>
      <c r="F675" s="23" t="s">
        <v>223</v>
      </c>
      <c r="G675" s="23" t="s">
        <v>13</v>
      </c>
      <c r="H675" s="23" t="s">
        <v>1794</v>
      </c>
      <c r="I675" s="23" t="s">
        <v>37</v>
      </c>
      <c r="K675" s="23"/>
    </row>
    <row r="676" spans="1:11" s="18" customFormat="1" x14ac:dyDescent="0.25">
      <c r="A676" s="23">
        <v>18984</v>
      </c>
      <c r="B676" s="23" t="s">
        <v>483</v>
      </c>
      <c r="C676" s="23" t="s">
        <v>1816</v>
      </c>
      <c r="D676" s="23" t="s">
        <v>96</v>
      </c>
      <c r="E676" s="23" t="s">
        <v>222</v>
      </c>
      <c r="F676" s="23" t="s">
        <v>223</v>
      </c>
      <c r="G676" s="23" t="s">
        <v>9</v>
      </c>
      <c r="H676" s="23" t="s">
        <v>1810</v>
      </c>
      <c r="I676" s="23" t="s">
        <v>37</v>
      </c>
      <c r="K676" s="23"/>
    </row>
    <row r="677" spans="1:11" s="18" customFormat="1" x14ac:dyDescent="0.25">
      <c r="A677" s="23">
        <v>19004</v>
      </c>
      <c r="B677" s="23" t="s">
        <v>283</v>
      </c>
      <c r="C677" s="23" t="s">
        <v>2048</v>
      </c>
      <c r="D677" s="23" t="s">
        <v>277</v>
      </c>
      <c r="E677" s="23" t="s">
        <v>222</v>
      </c>
      <c r="F677" s="23" t="s">
        <v>223</v>
      </c>
      <c r="G677" s="23" t="s">
        <v>9</v>
      </c>
      <c r="H677" s="23" t="s">
        <v>1890</v>
      </c>
      <c r="I677" s="23" t="s">
        <v>37</v>
      </c>
      <c r="K677" s="23"/>
    </row>
    <row r="678" spans="1:11" s="18" customFormat="1" x14ac:dyDescent="0.25">
      <c r="A678" s="18">
        <v>19008</v>
      </c>
      <c r="B678" s="18" t="s">
        <v>294</v>
      </c>
      <c r="C678" s="18" t="s">
        <v>732</v>
      </c>
      <c r="D678" s="18" t="s">
        <v>351</v>
      </c>
      <c r="E678" s="22" t="s">
        <v>557</v>
      </c>
      <c r="F678" s="18" t="s">
        <v>557</v>
      </c>
      <c r="G678" s="18" t="s">
        <v>9</v>
      </c>
      <c r="H678" s="22" t="s">
        <v>733</v>
      </c>
      <c r="I678" s="18" t="s">
        <v>37</v>
      </c>
      <c r="K678" s="23"/>
    </row>
    <row r="679" spans="1:11" s="18" customFormat="1" x14ac:dyDescent="0.25">
      <c r="A679" s="18">
        <v>19017</v>
      </c>
      <c r="B679" s="18" t="s">
        <v>459</v>
      </c>
      <c r="C679" s="18" t="s">
        <v>593</v>
      </c>
      <c r="D679" s="18" t="s">
        <v>36</v>
      </c>
      <c r="E679" s="22" t="s">
        <v>222</v>
      </c>
      <c r="F679" s="18" t="s">
        <v>328</v>
      </c>
      <c r="G679" s="18" t="s">
        <v>9</v>
      </c>
      <c r="H679" s="22" t="s">
        <v>594</v>
      </c>
      <c r="I679" s="18" t="s">
        <v>37</v>
      </c>
      <c r="K679" s="23"/>
    </row>
    <row r="680" spans="1:11" s="18" customFormat="1" x14ac:dyDescent="0.25">
      <c r="A680" s="18">
        <v>19040</v>
      </c>
      <c r="B680" s="18" t="s">
        <v>304</v>
      </c>
      <c r="C680" s="18" t="s">
        <v>799</v>
      </c>
      <c r="D680" s="18" t="s">
        <v>451</v>
      </c>
      <c r="E680" s="22" t="s">
        <v>2032</v>
      </c>
      <c r="F680" s="18" t="s">
        <v>488</v>
      </c>
      <c r="G680" s="18" t="s">
        <v>11</v>
      </c>
      <c r="H680" s="22" t="s">
        <v>800</v>
      </c>
      <c r="I680" s="18" t="s">
        <v>25</v>
      </c>
      <c r="K680" s="23"/>
    </row>
    <row r="681" spans="1:11" s="18" customFormat="1" x14ac:dyDescent="0.25">
      <c r="A681" s="18">
        <v>19058</v>
      </c>
      <c r="B681" s="18" t="s">
        <v>1214</v>
      </c>
      <c r="C681" s="18" t="s">
        <v>1215</v>
      </c>
      <c r="D681" s="18" t="s">
        <v>289</v>
      </c>
      <c r="E681" s="22" t="s">
        <v>90</v>
      </c>
      <c r="F681" s="18" t="s">
        <v>354</v>
      </c>
      <c r="G681" s="18" t="s">
        <v>9</v>
      </c>
      <c r="H681" s="22" t="s">
        <v>1010</v>
      </c>
      <c r="I681" s="18" t="s">
        <v>37</v>
      </c>
      <c r="K681" s="23"/>
    </row>
    <row r="682" spans="1:11" s="18" customFormat="1" x14ac:dyDescent="0.25">
      <c r="A682" s="18">
        <v>19155</v>
      </c>
      <c r="B682" s="18" t="s">
        <v>288</v>
      </c>
      <c r="C682" s="18" t="s">
        <v>1000</v>
      </c>
      <c r="D682" s="18" t="s">
        <v>36</v>
      </c>
      <c r="E682" s="22" t="s">
        <v>222</v>
      </c>
      <c r="F682" s="18" t="s">
        <v>328</v>
      </c>
      <c r="G682" s="18" t="s">
        <v>9</v>
      </c>
      <c r="H682" s="22" t="s">
        <v>1001</v>
      </c>
      <c r="I682" s="18" t="s">
        <v>37</v>
      </c>
      <c r="K682" s="23"/>
    </row>
    <row r="683" spans="1:11" s="18" customFormat="1" x14ac:dyDescent="0.25">
      <c r="A683" s="18">
        <v>19162</v>
      </c>
      <c r="B683" s="18" t="s">
        <v>483</v>
      </c>
      <c r="C683" s="18" t="s">
        <v>1005</v>
      </c>
      <c r="D683" s="18" t="s">
        <v>89</v>
      </c>
      <c r="E683" s="22" t="s">
        <v>382</v>
      </c>
      <c r="F683" s="18" t="s">
        <v>496</v>
      </c>
      <c r="G683" s="18" t="s">
        <v>9</v>
      </c>
      <c r="H683" s="22" t="s">
        <v>1006</v>
      </c>
      <c r="I683" s="18" t="s">
        <v>37</v>
      </c>
      <c r="K683" s="23"/>
    </row>
    <row r="684" spans="1:11" s="18" customFormat="1" x14ac:dyDescent="0.25">
      <c r="A684" s="18">
        <v>19237</v>
      </c>
      <c r="B684" s="18" t="s">
        <v>315</v>
      </c>
      <c r="C684" s="18" t="s">
        <v>1047</v>
      </c>
      <c r="D684" s="18" t="s">
        <v>89</v>
      </c>
      <c r="E684" s="22" t="s">
        <v>382</v>
      </c>
      <c r="F684" s="18" t="s">
        <v>496</v>
      </c>
      <c r="G684" s="18" t="s">
        <v>9</v>
      </c>
      <c r="H684" s="22" t="s">
        <v>1048</v>
      </c>
      <c r="I684" s="18" t="s">
        <v>37</v>
      </c>
      <c r="K684" s="23"/>
    </row>
    <row r="685" spans="1:11" s="18" customFormat="1" x14ac:dyDescent="0.25">
      <c r="A685" s="23">
        <v>19241</v>
      </c>
      <c r="B685" s="23" t="s">
        <v>301</v>
      </c>
      <c r="C685" s="23" t="s">
        <v>2018</v>
      </c>
      <c r="D685" s="23" t="s">
        <v>89</v>
      </c>
      <c r="E685" s="23" t="s">
        <v>222</v>
      </c>
      <c r="F685" s="23" t="s">
        <v>223</v>
      </c>
      <c r="G685" s="23" t="s">
        <v>9</v>
      </c>
      <c r="H685" s="23" t="s">
        <v>2014</v>
      </c>
      <c r="I685" s="23" t="s">
        <v>37</v>
      </c>
      <c r="K685" s="23"/>
    </row>
    <row r="686" spans="1:11" s="18" customFormat="1" x14ac:dyDescent="0.25">
      <c r="A686" s="23">
        <v>19244</v>
      </c>
      <c r="B686" s="23" t="s">
        <v>397</v>
      </c>
      <c r="C686" s="23" t="s">
        <v>2070</v>
      </c>
      <c r="D686" s="23" t="s">
        <v>36</v>
      </c>
      <c r="E686" s="23" t="s">
        <v>222</v>
      </c>
      <c r="F686" s="23" t="s">
        <v>223</v>
      </c>
      <c r="G686" s="23" t="s">
        <v>9</v>
      </c>
      <c r="H686" s="23" t="s">
        <v>2071</v>
      </c>
      <c r="I686" s="23" t="s">
        <v>37</v>
      </c>
      <c r="K686" s="23"/>
    </row>
    <row r="687" spans="1:11" s="18" customFormat="1" x14ac:dyDescent="0.25">
      <c r="A687" s="18">
        <v>19262</v>
      </c>
      <c r="B687" s="18" t="s">
        <v>315</v>
      </c>
      <c r="C687" s="18" t="s">
        <v>1042</v>
      </c>
      <c r="D687" s="18" t="s">
        <v>276</v>
      </c>
      <c r="E687" s="22" t="s">
        <v>413</v>
      </c>
      <c r="F687" s="18" t="s">
        <v>147</v>
      </c>
      <c r="G687" s="18" t="s">
        <v>9</v>
      </c>
      <c r="H687" s="22" t="s">
        <v>1043</v>
      </c>
      <c r="I687" s="18" t="s">
        <v>37</v>
      </c>
      <c r="K687" s="23"/>
    </row>
    <row r="688" spans="1:11" s="18" customFormat="1" x14ac:dyDescent="0.25">
      <c r="A688" s="23">
        <v>19265</v>
      </c>
      <c r="B688" s="23" t="s">
        <v>342</v>
      </c>
      <c r="C688" s="23" t="s">
        <v>2149</v>
      </c>
      <c r="D688" s="23" t="s">
        <v>36</v>
      </c>
      <c r="E688" s="23" t="s">
        <v>222</v>
      </c>
      <c r="F688" s="23" t="s">
        <v>223</v>
      </c>
      <c r="G688" s="23" t="s">
        <v>9</v>
      </c>
      <c r="H688" s="23" t="s">
        <v>2148</v>
      </c>
      <c r="I688" s="23" t="s">
        <v>37</v>
      </c>
      <c r="K688" s="23"/>
    </row>
    <row r="689" spans="1:11" s="18" customFormat="1" x14ac:dyDescent="0.25">
      <c r="A689" s="23">
        <v>19268</v>
      </c>
      <c r="B689" s="23" t="s">
        <v>315</v>
      </c>
      <c r="C689" s="23" t="s">
        <v>1310</v>
      </c>
      <c r="D689" s="23" t="s">
        <v>289</v>
      </c>
      <c r="E689" s="23" t="s">
        <v>222</v>
      </c>
      <c r="F689" s="23" t="s">
        <v>223</v>
      </c>
      <c r="G689" s="23" t="s">
        <v>9</v>
      </c>
      <c r="H689" s="23" t="s">
        <v>1286</v>
      </c>
      <c r="I689" s="23" t="s">
        <v>37</v>
      </c>
      <c r="K689" s="23"/>
    </row>
    <row r="690" spans="1:11" s="18" customFormat="1" x14ac:dyDescent="0.25">
      <c r="A690" s="18">
        <v>19283</v>
      </c>
      <c r="B690" s="18" t="s">
        <v>315</v>
      </c>
      <c r="C690" s="18" t="s">
        <v>1199</v>
      </c>
      <c r="D690" s="18" t="s">
        <v>289</v>
      </c>
      <c r="E690" s="22" t="s">
        <v>222</v>
      </c>
      <c r="F690" s="18" t="s">
        <v>328</v>
      </c>
      <c r="G690" s="18" t="s">
        <v>9</v>
      </c>
      <c r="H690" s="22" t="s">
        <v>1200</v>
      </c>
      <c r="I690" s="18" t="s">
        <v>37</v>
      </c>
      <c r="K690" s="23"/>
    </row>
    <row r="691" spans="1:11" s="18" customFormat="1" x14ac:dyDescent="0.25">
      <c r="A691" s="23">
        <v>19297</v>
      </c>
      <c r="B691" s="23" t="s">
        <v>285</v>
      </c>
      <c r="C691" s="23" t="s">
        <v>1451</v>
      </c>
      <c r="D691" s="23" t="s">
        <v>89</v>
      </c>
      <c r="E691" s="23" t="s">
        <v>222</v>
      </c>
      <c r="F691" s="23" t="s">
        <v>223</v>
      </c>
      <c r="G691" s="23" t="s">
        <v>9</v>
      </c>
      <c r="H691" s="23" t="s">
        <v>1450</v>
      </c>
      <c r="I691" s="23" t="s">
        <v>37</v>
      </c>
      <c r="K691" s="23"/>
    </row>
    <row r="692" spans="1:11" s="18" customFormat="1" x14ac:dyDescent="0.25">
      <c r="A692" s="18">
        <v>19322</v>
      </c>
      <c r="B692" s="18" t="s">
        <v>477</v>
      </c>
      <c r="C692" s="18" t="s">
        <v>1119</v>
      </c>
      <c r="D692" s="18" t="s">
        <v>89</v>
      </c>
      <c r="E692" s="22" t="s">
        <v>222</v>
      </c>
      <c r="F692" s="18" t="s">
        <v>359</v>
      </c>
      <c r="G692" s="18" t="s">
        <v>9</v>
      </c>
      <c r="H692" s="22" t="s">
        <v>1120</v>
      </c>
      <c r="I692" s="18" t="s">
        <v>37</v>
      </c>
      <c r="K692" s="23"/>
    </row>
    <row r="693" spans="1:11" s="18" customFormat="1" x14ac:dyDescent="0.25">
      <c r="A693" s="23">
        <v>19349</v>
      </c>
      <c r="B693" s="23" t="s">
        <v>420</v>
      </c>
      <c r="C693" s="23" t="s">
        <v>1020</v>
      </c>
      <c r="D693" s="23" t="s">
        <v>89</v>
      </c>
      <c r="E693" s="23" t="s">
        <v>222</v>
      </c>
      <c r="F693" s="23" t="s">
        <v>223</v>
      </c>
      <c r="G693" s="23" t="s">
        <v>9</v>
      </c>
      <c r="H693" s="23" t="s">
        <v>1542</v>
      </c>
      <c r="I693" s="23" t="s">
        <v>37</v>
      </c>
      <c r="K693" s="23"/>
    </row>
    <row r="694" spans="1:11" s="18" customFormat="1" x14ac:dyDescent="0.25">
      <c r="A694" s="18">
        <v>19360</v>
      </c>
      <c r="B694" s="18" t="s">
        <v>550</v>
      </c>
      <c r="C694" s="18" t="s">
        <v>549</v>
      </c>
      <c r="D694" s="18" t="s">
        <v>325</v>
      </c>
      <c r="E694" s="18" t="s">
        <v>523</v>
      </c>
      <c r="F694" s="18" t="s">
        <v>551</v>
      </c>
      <c r="G694" s="18" t="s">
        <v>9</v>
      </c>
      <c r="H694" s="18" t="s">
        <v>411</v>
      </c>
      <c r="I694" s="18" t="s">
        <v>37</v>
      </c>
      <c r="K694" s="23"/>
    </row>
    <row r="695" spans="1:11" s="18" customFormat="1" x14ac:dyDescent="0.25">
      <c r="A695" s="23">
        <v>19364</v>
      </c>
      <c r="B695" s="23" t="s">
        <v>391</v>
      </c>
      <c r="C695" s="23" t="s">
        <v>1341</v>
      </c>
      <c r="D695" s="23" t="s">
        <v>163</v>
      </c>
      <c r="E695" s="23" t="s">
        <v>222</v>
      </c>
      <c r="F695" s="23" t="s">
        <v>223</v>
      </c>
      <c r="G695" s="23" t="s">
        <v>9</v>
      </c>
      <c r="H695" s="23" t="s">
        <v>1342</v>
      </c>
      <c r="I695" s="23" t="s">
        <v>37</v>
      </c>
      <c r="K695" s="23"/>
    </row>
    <row r="696" spans="1:11" s="18" customFormat="1" x14ac:dyDescent="0.25">
      <c r="A696" s="23">
        <v>19377</v>
      </c>
      <c r="B696" s="23" t="s">
        <v>294</v>
      </c>
      <c r="C696" s="23" t="s">
        <v>1280</v>
      </c>
      <c r="D696" s="23" t="s">
        <v>123</v>
      </c>
      <c r="E696" s="23" t="s">
        <v>1281</v>
      </c>
      <c r="F696" s="23" t="s">
        <v>1281</v>
      </c>
      <c r="G696" s="23" t="s">
        <v>9</v>
      </c>
      <c r="H696" s="23" t="s">
        <v>1282</v>
      </c>
      <c r="I696" s="23" t="s">
        <v>37</v>
      </c>
      <c r="K696" s="23"/>
    </row>
    <row r="697" spans="1:11" s="18" customFormat="1" x14ac:dyDescent="0.25">
      <c r="A697" s="23">
        <v>19380</v>
      </c>
      <c r="B697" s="23" t="s">
        <v>720</v>
      </c>
      <c r="C697" s="23" t="s">
        <v>1712</v>
      </c>
      <c r="D697" s="23" t="s">
        <v>303</v>
      </c>
      <c r="E697" s="23" t="s">
        <v>222</v>
      </c>
      <c r="F697" s="23" t="s">
        <v>223</v>
      </c>
      <c r="G697" s="23" t="s">
        <v>9</v>
      </c>
      <c r="H697" s="23" t="s">
        <v>1711</v>
      </c>
      <c r="I697" s="23" t="s">
        <v>37</v>
      </c>
      <c r="K697" s="23"/>
    </row>
    <row r="698" spans="1:11" s="18" customFormat="1" x14ac:dyDescent="0.25">
      <c r="A698" s="18">
        <v>19383</v>
      </c>
      <c r="B698" s="18" t="s">
        <v>672</v>
      </c>
      <c r="C698" s="18" t="s">
        <v>673</v>
      </c>
      <c r="D698" s="18" t="s">
        <v>36</v>
      </c>
      <c r="E698" s="22" t="s">
        <v>222</v>
      </c>
      <c r="F698" s="18" t="s">
        <v>328</v>
      </c>
      <c r="G698" s="18" t="s">
        <v>13</v>
      </c>
      <c r="H698" s="22" t="s">
        <v>665</v>
      </c>
      <c r="I698" s="18" t="s">
        <v>37</v>
      </c>
      <c r="K698" s="23"/>
    </row>
    <row r="699" spans="1:11" s="18" customFormat="1" x14ac:dyDescent="0.25">
      <c r="A699" s="18">
        <v>19384</v>
      </c>
      <c r="B699" s="18" t="s">
        <v>380</v>
      </c>
      <c r="C699" s="18" t="s">
        <v>602</v>
      </c>
      <c r="D699" s="18" t="s">
        <v>451</v>
      </c>
      <c r="E699" s="18" t="s">
        <v>2032</v>
      </c>
      <c r="F699" s="18" t="s">
        <v>482</v>
      </c>
      <c r="G699" s="18" t="s">
        <v>11</v>
      </c>
      <c r="H699" s="18" t="s">
        <v>603</v>
      </c>
      <c r="I699" s="18" t="s">
        <v>25</v>
      </c>
      <c r="K699" s="23"/>
    </row>
    <row r="700" spans="1:11" s="18" customFormat="1" x14ac:dyDescent="0.25">
      <c r="A700" s="18">
        <v>19420</v>
      </c>
      <c r="B700" s="18" t="s">
        <v>390</v>
      </c>
      <c r="C700" s="18" t="s">
        <v>600</v>
      </c>
      <c r="D700" s="18" t="s">
        <v>89</v>
      </c>
      <c r="E700" s="22" t="s">
        <v>222</v>
      </c>
      <c r="F700" s="18" t="s">
        <v>223</v>
      </c>
      <c r="G700" s="18" t="s">
        <v>9</v>
      </c>
      <c r="H700" s="22" t="s">
        <v>474</v>
      </c>
      <c r="I700" s="18" t="s">
        <v>37</v>
      </c>
      <c r="K700" s="23"/>
    </row>
    <row r="701" spans="1:11" s="18" customFormat="1" x14ac:dyDescent="0.25">
      <c r="A701" s="18">
        <v>19421</v>
      </c>
      <c r="B701" s="18" t="s">
        <v>283</v>
      </c>
      <c r="C701" s="18" t="s">
        <v>934</v>
      </c>
      <c r="D701" s="18" t="s">
        <v>289</v>
      </c>
      <c r="E701" s="22" t="s">
        <v>81</v>
      </c>
      <c r="F701" s="18" t="s">
        <v>508</v>
      </c>
      <c r="G701" s="18" t="s">
        <v>9</v>
      </c>
      <c r="H701" s="22" t="s">
        <v>449</v>
      </c>
      <c r="I701" s="18" t="s">
        <v>37</v>
      </c>
      <c r="K701" s="23"/>
    </row>
    <row r="702" spans="1:11" s="18" customFormat="1" x14ac:dyDescent="0.25">
      <c r="A702" s="18">
        <v>19426</v>
      </c>
      <c r="B702" s="18" t="s">
        <v>275</v>
      </c>
      <c r="C702" s="18" t="s">
        <v>919</v>
      </c>
      <c r="D702" s="18" t="s">
        <v>89</v>
      </c>
      <c r="E702" s="22" t="s">
        <v>382</v>
      </c>
      <c r="F702" s="18" t="s">
        <v>496</v>
      </c>
      <c r="G702" s="18" t="s">
        <v>13</v>
      </c>
      <c r="H702" s="22" t="s">
        <v>920</v>
      </c>
      <c r="I702" s="18" t="s">
        <v>37</v>
      </c>
      <c r="K702" s="23"/>
    </row>
    <row r="703" spans="1:11" s="18" customFormat="1" x14ac:dyDescent="0.25">
      <c r="A703" s="23">
        <v>19427</v>
      </c>
      <c r="B703" s="23" t="s">
        <v>1997</v>
      </c>
      <c r="C703" s="23" t="s">
        <v>1998</v>
      </c>
      <c r="D703" s="23" t="s">
        <v>289</v>
      </c>
      <c r="E703" s="23" t="s">
        <v>222</v>
      </c>
      <c r="F703" s="23" t="s">
        <v>328</v>
      </c>
      <c r="G703" s="23" t="s">
        <v>13</v>
      </c>
      <c r="H703" s="23" t="s">
        <v>1999</v>
      </c>
      <c r="I703" s="23" t="s">
        <v>37</v>
      </c>
      <c r="K703" s="23"/>
    </row>
    <row r="704" spans="1:11" s="18" customFormat="1" x14ac:dyDescent="0.25">
      <c r="A704" s="18">
        <v>19433</v>
      </c>
      <c r="B704" s="18" t="s">
        <v>283</v>
      </c>
      <c r="C704" s="18" t="s">
        <v>1147</v>
      </c>
      <c r="D704" s="18" t="s">
        <v>89</v>
      </c>
      <c r="E704" s="22" t="s">
        <v>222</v>
      </c>
      <c r="F704" s="18" t="s">
        <v>223</v>
      </c>
      <c r="G704" s="18" t="s">
        <v>9</v>
      </c>
      <c r="H704" s="22" t="s">
        <v>1148</v>
      </c>
      <c r="I704" s="18" t="s">
        <v>37</v>
      </c>
      <c r="K704" s="23"/>
    </row>
    <row r="705" spans="1:11" s="18" customFormat="1" x14ac:dyDescent="0.25">
      <c r="A705" s="23">
        <v>19455</v>
      </c>
      <c r="B705" s="23" t="s">
        <v>1440</v>
      </c>
      <c r="C705" s="23" t="s">
        <v>1441</v>
      </c>
      <c r="D705" s="23" t="s">
        <v>163</v>
      </c>
      <c r="E705" s="23" t="s">
        <v>222</v>
      </c>
      <c r="F705" s="23" t="s">
        <v>223</v>
      </c>
      <c r="G705" s="23" t="s">
        <v>9</v>
      </c>
      <c r="H705" s="23" t="s">
        <v>1439</v>
      </c>
      <c r="I705" s="23" t="s">
        <v>37</v>
      </c>
      <c r="K705" s="23"/>
    </row>
    <row r="706" spans="1:11" s="18" customFormat="1" x14ac:dyDescent="0.25">
      <c r="A706" s="23">
        <v>19468</v>
      </c>
      <c r="B706" s="23" t="s">
        <v>1846</v>
      </c>
      <c r="C706" s="23" t="s">
        <v>2067</v>
      </c>
      <c r="D706" s="23" t="s">
        <v>89</v>
      </c>
      <c r="E706" s="23" t="s">
        <v>222</v>
      </c>
      <c r="F706" s="23" t="s">
        <v>223</v>
      </c>
      <c r="G706" s="23" t="s">
        <v>9</v>
      </c>
      <c r="H706" s="23" t="s">
        <v>2066</v>
      </c>
      <c r="I706" s="23" t="s">
        <v>37</v>
      </c>
      <c r="K706" s="23"/>
    </row>
    <row r="707" spans="1:11" s="18" customFormat="1" x14ac:dyDescent="0.25">
      <c r="A707" s="23">
        <v>19478</v>
      </c>
      <c r="B707" s="23" t="s">
        <v>424</v>
      </c>
      <c r="C707" s="23" t="s">
        <v>2074</v>
      </c>
      <c r="D707" s="23" t="s">
        <v>36</v>
      </c>
      <c r="E707" s="23" t="s">
        <v>222</v>
      </c>
      <c r="F707" s="23" t="s">
        <v>223</v>
      </c>
      <c r="G707" s="23" t="s">
        <v>9</v>
      </c>
      <c r="H707" s="23" t="s">
        <v>2075</v>
      </c>
      <c r="I707" s="23" t="s">
        <v>37</v>
      </c>
      <c r="K707" s="23"/>
    </row>
    <row r="708" spans="1:11" s="18" customFormat="1" x14ac:dyDescent="0.25">
      <c r="A708" s="23">
        <v>19488</v>
      </c>
      <c r="B708" s="23" t="s">
        <v>1289</v>
      </c>
      <c r="C708" s="23" t="s">
        <v>1611</v>
      </c>
      <c r="D708" s="23" t="s">
        <v>89</v>
      </c>
      <c r="E708" s="23" t="s">
        <v>222</v>
      </c>
      <c r="F708" s="23" t="s">
        <v>223</v>
      </c>
      <c r="G708" s="23" t="s">
        <v>9</v>
      </c>
      <c r="H708" s="23" t="s">
        <v>1607</v>
      </c>
      <c r="I708" s="23" t="s">
        <v>37</v>
      </c>
      <c r="K708" s="23"/>
    </row>
    <row r="709" spans="1:11" s="18" customFormat="1" x14ac:dyDescent="0.25">
      <c r="A709" s="18">
        <v>19490</v>
      </c>
      <c r="B709" s="18" t="s">
        <v>304</v>
      </c>
      <c r="C709" s="18" t="s">
        <v>1141</v>
      </c>
      <c r="D709" s="18" t="s">
        <v>289</v>
      </c>
      <c r="E709" s="22" t="s">
        <v>222</v>
      </c>
      <c r="F709" s="18" t="s">
        <v>223</v>
      </c>
      <c r="G709" s="18" t="s">
        <v>9</v>
      </c>
      <c r="H709" s="22" t="s">
        <v>562</v>
      </c>
      <c r="I709" s="18" t="s">
        <v>37</v>
      </c>
      <c r="K709" s="23"/>
    </row>
    <row r="710" spans="1:11" s="18" customFormat="1" x14ac:dyDescent="0.25">
      <c r="A710" s="18">
        <v>19499</v>
      </c>
      <c r="B710" s="18" t="s">
        <v>280</v>
      </c>
      <c r="C710" s="18" t="s">
        <v>832</v>
      </c>
      <c r="D710" s="18" t="s">
        <v>36</v>
      </c>
      <c r="E710" s="22" t="s">
        <v>222</v>
      </c>
      <c r="F710" s="18" t="s">
        <v>328</v>
      </c>
      <c r="G710" s="18" t="s">
        <v>9</v>
      </c>
      <c r="H710" s="22" t="s">
        <v>833</v>
      </c>
      <c r="I710" s="18" t="s">
        <v>37</v>
      </c>
      <c r="K710" s="23"/>
    </row>
    <row r="711" spans="1:11" s="18" customFormat="1" x14ac:dyDescent="0.25">
      <c r="A711" s="18">
        <v>19540</v>
      </c>
      <c r="B711" s="18" t="s">
        <v>205</v>
      </c>
      <c r="C711" s="18" t="s">
        <v>1033</v>
      </c>
      <c r="D711" s="18" t="s">
        <v>163</v>
      </c>
      <c r="E711" s="22" t="s">
        <v>337</v>
      </c>
      <c r="F711" s="18" t="s">
        <v>147</v>
      </c>
      <c r="G711" s="18" t="s">
        <v>9</v>
      </c>
      <c r="H711" s="22" t="s">
        <v>1034</v>
      </c>
      <c r="I711" s="18" t="s">
        <v>37</v>
      </c>
      <c r="K711" s="23"/>
    </row>
    <row r="712" spans="1:11" s="18" customFormat="1" x14ac:dyDescent="0.25">
      <c r="A712" s="18">
        <v>19548</v>
      </c>
      <c r="B712" s="18" t="s">
        <v>306</v>
      </c>
      <c r="C712" s="18" t="s">
        <v>890</v>
      </c>
      <c r="D712" s="18" t="s">
        <v>218</v>
      </c>
      <c r="E712" s="22" t="s">
        <v>434</v>
      </c>
      <c r="F712" s="18" t="s">
        <v>319</v>
      </c>
      <c r="G712" s="18" t="s">
        <v>9</v>
      </c>
      <c r="H712" s="22" t="s">
        <v>891</v>
      </c>
      <c r="I712" s="18" t="s">
        <v>37</v>
      </c>
      <c r="K712" s="23"/>
    </row>
    <row r="713" spans="1:11" s="18" customFormat="1" x14ac:dyDescent="0.25">
      <c r="A713" s="23">
        <v>19561</v>
      </c>
      <c r="B713" s="23" t="s">
        <v>315</v>
      </c>
      <c r="C713" s="23" t="s">
        <v>1364</v>
      </c>
      <c r="D713" s="23" t="s">
        <v>289</v>
      </c>
      <c r="E713" s="23" t="s">
        <v>222</v>
      </c>
      <c r="F713" s="23" t="s">
        <v>223</v>
      </c>
      <c r="G713" s="23" t="s">
        <v>9</v>
      </c>
      <c r="H713" s="23" t="s">
        <v>1390</v>
      </c>
      <c r="I713" s="23" t="s">
        <v>37</v>
      </c>
      <c r="K713" s="23"/>
    </row>
    <row r="714" spans="1:11" s="18" customFormat="1" x14ac:dyDescent="0.25">
      <c r="A714" s="23">
        <v>19592</v>
      </c>
      <c r="B714" s="23" t="s">
        <v>339</v>
      </c>
      <c r="C714" s="23" t="s">
        <v>2042</v>
      </c>
      <c r="D714" s="23" t="s">
        <v>36</v>
      </c>
      <c r="E714" s="23" t="s">
        <v>222</v>
      </c>
      <c r="F714" s="23" t="s">
        <v>223</v>
      </c>
      <c r="G714" s="23" t="s">
        <v>9</v>
      </c>
      <c r="H714" s="23" t="s">
        <v>1890</v>
      </c>
      <c r="I714" s="23" t="s">
        <v>37</v>
      </c>
      <c r="K714" s="23"/>
    </row>
    <row r="715" spans="1:11" s="18" customFormat="1" x14ac:dyDescent="0.25">
      <c r="A715" s="18">
        <v>19609</v>
      </c>
      <c r="B715" s="18" t="s">
        <v>743</v>
      </c>
      <c r="C715" s="18" t="s">
        <v>744</v>
      </c>
      <c r="D715" s="18" t="s">
        <v>89</v>
      </c>
      <c r="E715" s="18" t="s">
        <v>222</v>
      </c>
      <c r="F715" s="18" t="s">
        <v>223</v>
      </c>
      <c r="G715" s="18" t="s">
        <v>13</v>
      </c>
      <c r="H715" s="18" t="s">
        <v>453</v>
      </c>
      <c r="I715" s="18" t="s">
        <v>37</v>
      </c>
      <c r="K715" s="23"/>
    </row>
    <row r="716" spans="1:11" s="18" customFormat="1" x14ac:dyDescent="0.25">
      <c r="A716" s="23">
        <v>19626</v>
      </c>
      <c r="B716" s="23" t="s">
        <v>283</v>
      </c>
      <c r="C716" s="23" t="s">
        <v>2068</v>
      </c>
      <c r="D716" s="23" t="s">
        <v>89</v>
      </c>
      <c r="E716" s="23" t="s">
        <v>222</v>
      </c>
      <c r="F716" s="23" t="s">
        <v>223</v>
      </c>
      <c r="G716" s="23" t="s">
        <v>9</v>
      </c>
      <c r="H716" s="23" t="s">
        <v>2069</v>
      </c>
      <c r="I716" s="23" t="s">
        <v>37</v>
      </c>
      <c r="K716" s="23"/>
    </row>
    <row r="717" spans="1:11" s="18" customFormat="1" x14ac:dyDescent="0.25">
      <c r="A717" s="18">
        <v>19632</v>
      </c>
      <c r="B717" s="18" t="s">
        <v>364</v>
      </c>
      <c r="C717" s="18" t="s">
        <v>848</v>
      </c>
      <c r="D717" s="18" t="s">
        <v>276</v>
      </c>
      <c r="E717" s="18" t="s">
        <v>524</v>
      </c>
      <c r="F717" s="18" t="s">
        <v>539</v>
      </c>
      <c r="G717" s="18" t="s">
        <v>9</v>
      </c>
      <c r="H717" s="18" t="s">
        <v>850</v>
      </c>
      <c r="I717" s="18" t="s">
        <v>37</v>
      </c>
      <c r="K717" s="23"/>
    </row>
    <row r="718" spans="1:11" s="18" customFormat="1" x14ac:dyDescent="0.25">
      <c r="A718" s="23">
        <v>19633</v>
      </c>
      <c r="B718" s="23" t="s">
        <v>1518</v>
      </c>
      <c r="C718" s="23" t="s">
        <v>1884</v>
      </c>
      <c r="D718" s="23" t="s">
        <v>163</v>
      </c>
      <c r="E718" s="23" t="s">
        <v>222</v>
      </c>
      <c r="F718" s="23" t="s">
        <v>223</v>
      </c>
      <c r="G718" s="23" t="s">
        <v>9</v>
      </c>
      <c r="H718" s="23" t="s">
        <v>1879</v>
      </c>
      <c r="I718" s="23" t="s">
        <v>37</v>
      </c>
      <c r="K718" s="23"/>
    </row>
    <row r="719" spans="1:11" s="18" customFormat="1" x14ac:dyDescent="0.25">
      <c r="A719" s="18">
        <v>19661</v>
      </c>
      <c r="B719" s="18" t="s">
        <v>341</v>
      </c>
      <c r="C719" s="18" t="s">
        <v>1218</v>
      </c>
      <c r="D719" s="18" t="s">
        <v>281</v>
      </c>
      <c r="E719" s="22" t="s">
        <v>222</v>
      </c>
      <c r="F719" s="18" t="s">
        <v>455</v>
      </c>
      <c r="G719" s="18" t="s">
        <v>13</v>
      </c>
      <c r="H719" s="22" t="s">
        <v>1221</v>
      </c>
      <c r="I719" s="18" t="s">
        <v>37</v>
      </c>
      <c r="K719" s="23"/>
    </row>
    <row r="720" spans="1:11" s="18" customFormat="1" x14ac:dyDescent="0.25">
      <c r="A720" s="18">
        <v>19665</v>
      </c>
      <c r="B720" s="18" t="s">
        <v>282</v>
      </c>
      <c r="C720" s="18" t="s">
        <v>861</v>
      </c>
      <c r="D720" s="18" t="s">
        <v>163</v>
      </c>
      <c r="E720" s="22" t="s">
        <v>222</v>
      </c>
      <c r="F720" s="18" t="s">
        <v>223</v>
      </c>
      <c r="G720" s="18" t="s">
        <v>9</v>
      </c>
      <c r="H720" s="22" t="s">
        <v>862</v>
      </c>
      <c r="I720" s="18" t="s">
        <v>37</v>
      </c>
      <c r="K720" s="23"/>
    </row>
    <row r="721" spans="1:11" s="18" customFormat="1" x14ac:dyDescent="0.25">
      <c r="A721" s="18">
        <v>19698</v>
      </c>
      <c r="B721" s="18" t="s">
        <v>420</v>
      </c>
      <c r="C721" s="18" t="s">
        <v>900</v>
      </c>
      <c r="D721" s="18" t="s">
        <v>89</v>
      </c>
      <c r="E721" s="22" t="s">
        <v>222</v>
      </c>
      <c r="F721" s="18" t="s">
        <v>223</v>
      </c>
      <c r="G721" s="18" t="s">
        <v>9</v>
      </c>
      <c r="H721" s="22" t="s">
        <v>901</v>
      </c>
      <c r="I721" s="18" t="s">
        <v>37</v>
      </c>
      <c r="K721" s="23"/>
    </row>
    <row r="722" spans="1:11" s="18" customFormat="1" x14ac:dyDescent="0.25">
      <c r="A722" s="18">
        <v>19699</v>
      </c>
      <c r="B722" s="18" t="s">
        <v>283</v>
      </c>
      <c r="C722" s="18" t="s">
        <v>1197</v>
      </c>
      <c r="D722" s="18" t="s">
        <v>163</v>
      </c>
      <c r="E722" s="22" t="s">
        <v>81</v>
      </c>
      <c r="F722" s="18" t="s">
        <v>284</v>
      </c>
      <c r="G722" s="18" t="s">
        <v>9</v>
      </c>
      <c r="H722" s="22" t="s">
        <v>1198</v>
      </c>
      <c r="I722" s="18" t="s">
        <v>37</v>
      </c>
      <c r="K722" s="23"/>
    </row>
    <row r="723" spans="1:11" s="18" customFormat="1" x14ac:dyDescent="0.25">
      <c r="A723" s="23">
        <v>19708</v>
      </c>
      <c r="B723" s="23" t="s">
        <v>1416</v>
      </c>
      <c r="C723" s="23" t="s">
        <v>1417</v>
      </c>
      <c r="D723" s="23" t="s">
        <v>89</v>
      </c>
      <c r="E723" s="23" t="s">
        <v>222</v>
      </c>
      <c r="F723" s="23" t="s">
        <v>223</v>
      </c>
      <c r="G723" s="23" t="s">
        <v>9</v>
      </c>
      <c r="H723" s="23" t="s">
        <v>1418</v>
      </c>
      <c r="I723" s="23" t="s">
        <v>37</v>
      </c>
      <c r="K723" s="23"/>
    </row>
    <row r="724" spans="1:11" s="18" customFormat="1" x14ac:dyDescent="0.25">
      <c r="A724" s="18">
        <v>19711</v>
      </c>
      <c r="B724" s="18" t="s">
        <v>338</v>
      </c>
      <c r="C724" s="18" t="s">
        <v>563</v>
      </c>
      <c r="D724" s="18" t="s">
        <v>36</v>
      </c>
      <c r="E724" s="18" t="s">
        <v>286</v>
      </c>
      <c r="F724" s="18" t="s">
        <v>287</v>
      </c>
      <c r="G724" s="18" t="s">
        <v>9</v>
      </c>
      <c r="H724" s="18" t="s">
        <v>564</v>
      </c>
      <c r="I724" s="18" t="s">
        <v>37</v>
      </c>
      <c r="K724" s="23"/>
    </row>
    <row r="725" spans="1:11" s="18" customFormat="1" x14ac:dyDescent="0.25">
      <c r="A725" s="18">
        <v>19718</v>
      </c>
      <c r="B725" s="18" t="s">
        <v>493</v>
      </c>
      <c r="C725" s="18" t="s">
        <v>1004</v>
      </c>
      <c r="D725" s="18" t="s">
        <v>36</v>
      </c>
      <c r="E725" s="22" t="s">
        <v>222</v>
      </c>
      <c r="F725" s="18" t="s">
        <v>328</v>
      </c>
      <c r="G725" s="18" t="s">
        <v>9</v>
      </c>
      <c r="H725" s="22" t="s">
        <v>662</v>
      </c>
      <c r="I725" s="18" t="s">
        <v>37</v>
      </c>
      <c r="K725" s="23"/>
    </row>
    <row r="726" spans="1:11" s="18" customFormat="1" x14ac:dyDescent="0.25">
      <c r="A726" s="23">
        <v>19729</v>
      </c>
      <c r="B726" s="23" t="s">
        <v>205</v>
      </c>
      <c r="C726" s="23" t="s">
        <v>2139</v>
      </c>
      <c r="D726" s="23" t="s">
        <v>89</v>
      </c>
      <c r="E726" s="23" t="s">
        <v>222</v>
      </c>
      <c r="F726" s="23" t="s">
        <v>359</v>
      </c>
      <c r="G726" s="23" t="s">
        <v>9</v>
      </c>
      <c r="H726" s="23" t="s">
        <v>2140</v>
      </c>
      <c r="I726" s="23" t="s">
        <v>37</v>
      </c>
      <c r="K726" s="23"/>
    </row>
    <row r="727" spans="1:11" s="18" customFormat="1" x14ac:dyDescent="0.25">
      <c r="A727" s="18">
        <v>19750</v>
      </c>
      <c r="B727" s="18" t="s">
        <v>368</v>
      </c>
      <c r="C727" s="18" t="s">
        <v>970</v>
      </c>
      <c r="D727" s="18" t="s">
        <v>163</v>
      </c>
      <c r="E727" s="22" t="s">
        <v>81</v>
      </c>
      <c r="F727" s="18" t="s">
        <v>409</v>
      </c>
      <c r="G727" s="18" t="s">
        <v>9</v>
      </c>
      <c r="H727" s="22" t="s">
        <v>745</v>
      </c>
      <c r="I727" s="18" t="s">
        <v>37</v>
      </c>
      <c r="K727" s="23"/>
    </row>
    <row r="728" spans="1:11" s="18" customFormat="1" x14ac:dyDescent="0.25">
      <c r="A728" s="18">
        <v>19763</v>
      </c>
      <c r="B728" s="18" t="s">
        <v>275</v>
      </c>
      <c r="C728" s="18" t="s">
        <v>667</v>
      </c>
      <c r="D728" s="18" t="s">
        <v>96</v>
      </c>
      <c r="E728" s="22" t="s">
        <v>479</v>
      </c>
      <c r="F728" s="18" t="s">
        <v>417</v>
      </c>
      <c r="G728" s="18" t="s">
        <v>29</v>
      </c>
      <c r="H728" s="22" t="s">
        <v>668</v>
      </c>
      <c r="I728" s="18" t="s">
        <v>37</v>
      </c>
      <c r="K728" s="23"/>
    </row>
    <row r="729" spans="1:11" s="18" customFormat="1" x14ac:dyDescent="0.25">
      <c r="A729" s="23">
        <v>19799</v>
      </c>
      <c r="B729" s="23" t="s">
        <v>294</v>
      </c>
      <c r="C729" s="23" t="s">
        <v>1557</v>
      </c>
      <c r="D729" s="23" t="s">
        <v>96</v>
      </c>
      <c r="E729" s="23" t="s">
        <v>222</v>
      </c>
      <c r="F729" s="23" t="s">
        <v>223</v>
      </c>
      <c r="G729" s="23" t="s">
        <v>13</v>
      </c>
      <c r="H729" s="23" t="s">
        <v>1542</v>
      </c>
      <c r="I729" s="23" t="s">
        <v>37</v>
      </c>
      <c r="K729" s="23"/>
    </row>
    <row r="730" spans="1:11" s="18" customFormat="1" x14ac:dyDescent="0.25">
      <c r="A730" s="23">
        <v>19871</v>
      </c>
      <c r="B730" s="23" t="s">
        <v>416</v>
      </c>
      <c r="C730" s="23" t="s">
        <v>1740</v>
      </c>
      <c r="D730" s="23" t="s">
        <v>89</v>
      </c>
      <c r="E730" s="23" t="s">
        <v>222</v>
      </c>
      <c r="F730" s="23" t="s">
        <v>223</v>
      </c>
      <c r="G730" s="23" t="s">
        <v>9</v>
      </c>
      <c r="H730" s="23" t="s">
        <v>1725</v>
      </c>
      <c r="I730" s="23" t="s">
        <v>37</v>
      </c>
      <c r="K730" s="23"/>
    </row>
    <row r="731" spans="1:11" s="18" customFormat="1" x14ac:dyDescent="0.25">
      <c r="A731" s="18">
        <v>19881</v>
      </c>
      <c r="B731" s="18" t="s">
        <v>365</v>
      </c>
      <c r="C731" s="18" t="s">
        <v>809</v>
      </c>
      <c r="D731" s="18" t="s">
        <v>36</v>
      </c>
      <c r="E731" s="18" t="s">
        <v>90</v>
      </c>
      <c r="F731" s="18" t="s">
        <v>311</v>
      </c>
      <c r="G731" s="18" t="s">
        <v>9</v>
      </c>
      <c r="H731" s="18" t="s">
        <v>810</v>
      </c>
      <c r="I731" s="18" t="s">
        <v>37</v>
      </c>
      <c r="K731" s="23"/>
    </row>
    <row r="732" spans="1:11" s="18" customFormat="1" x14ac:dyDescent="0.25">
      <c r="A732" s="18">
        <v>19885</v>
      </c>
      <c r="B732" s="18" t="s">
        <v>748</v>
      </c>
      <c r="C732" s="18" t="s">
        <v>749</v>
      </c>
      <c r="D732" s="18" t="s">
        <v>36</v>
      </c>
      <c r="E732" s="18" t="s">
        <v>222</v>
      </c>
      <c r="F732" s="18" t="s">
        <v>328</v>
      </c>
      <c r="G732" s="18" t="s">
        <v>9</v>
      </c>
      <c r="H732" s="18" t="s">
        <v>750</v>
      </c>
      <c r="I732" s="18" t="s">
        <v>37</v>
      </c>
      <c r="K732" s="23"/>
    </row>
    <row r="733" spans="1:11" s="18" customFormat="1" x14ac:dyDescent="0.25">
      <c r="A733" s="23">
        <v>19887</v>
      </c>
      <c r="B733" s="23" t="s">
        <v>275</v>
      </c>
      <c r="C733" s="23" t="s">
        <v>1673</v>
      </c>
      <c r="D733" s="23" t="s">
        <v>89</v>
      </c>
      <c r="E733" s="23" t="s">
        <v>222</v>
      </c>
      <c r="F733" s="23" t="s">
        <v>223</v>
      </c>
      <c r="G733" s="23" t="s">
        <v>9</v>
      </c>
      <c r="H733" s="23" t="s">
        <v>1649</v>
      </c>
      <c r="I733" s="23" t="s">
        <v>37</v>
      </c>
      <c r="K733" s="23"/>
    </row>
    <row r="734" spans="1:11" s="18" customFormat="1" x14ac:dyDescent="0.25">
      <c r="A734" s="18">
        <v>19889</v>
      </c>
      <c r="B734" s="18" t="s">
        <v>301</v>
      </c>
      <c r="C734" s="18" t="s">
        <v>1153</v>
      </c>
      <c r="D734" s="18" t="s">
        <v>89</v>
      </c>
      <c r="E734" s="18" t="s">
        <v>222</v>
      </c>
      <c r="F734" s="18" t="s">
        <v>223</v>
      </c>
      <c r="G734" s="18" t="s">
        <v>13</v>
      </c>
      <c r="H734" s="18" t="s">
        <v>665</v>
      </c>
      <c r="I734" s="18" t="s">
        <v>37</v>
      </c>
      <c r="K734" s="23"/>
    </row>
    <row r="735" spans="1:11" s="18" customFormat="1" x14ac:dyDescent="0.25">
      <c r="A735" s="23">
        <v>19891</v>
      </c>
      <c r="B735" s="23" t="s">
        <v>330</v>
      </c>
      <c r="C735" s="23" t="s">
        <v>1701</v>
      </c>
      <c r="D735" s="23" t="s">
        <v>36</v>
      </c>
      <c r="E735" s="23" t="s">
        <v>222</v>
      </c>
      <c r="F735" s="23" t="s">
        <v>223</v>
      </c>
      <c r="G735" s="23" t="s">
        <v>9</v>
      </c>
      <c r="H735" s="23" t="s">
        <v>1702</v>
      </c>
      <c r="I735" s="23" t="s">
        <v>37</v>
      </c>
      <c r="K735" s="23"/>
    </row>
    <row r="736" spans="1:11" s="18" customFormat="1" x14ac:dyDescent="0.25">
      <c r="A736" s="18">
        <v>19902</v>
      </c>
      <c r="B736" s="18" t="s">
        <v>1125</v>
      </c>
      <c r="C736" s="18" t="s">
        <v>1126</v>
      </c>
      <c r="D736" s="18" t="s">
        <v>163</v>
      </c>
      <c r="E736" s="22" t="s">
        <v>222</v>
      </c>
      <c r="F736" s="18" t="s">
        <v>223</v>
      </c>
      <c r="G736" s="18" t="s">
        <v>9</v>
      </c>
      <c r="H736" s="22" t="s">
        <v>1127</v>
      </c>
      <c r="I736" s="18" t="s">
        <v>37</v>
      </c>
      <c r="K736" s="23"/>
    </row>
    <row r="737" spans="1:11" s="18" customFormat="1" x14ac:dyDescent="0.25">
      <c r="A737" s="18">
        <v>19913</v>
      </c>
      <c r="B737" s="18" t="s">
        <v>427</v>
      </c>
      <c r="C737" s="18" t="s">
        <v>647</v>
      </c>
      <c r="D737" s="18" t="s">
        <v>36</v>
      </c>
      <c r="E737" s="22" t="s">
        <v>382</v>
      </c>
      <c r="F737" s="18" t="s">
        <v>522</v>
      </c>
      <c r="G737" s="18" t="s">
        <v>13</v>
      </c>
      <c r="H737" s="22" t="s">
        <v>648</v>
      </c>
      <c r="I737" s="18" t="s">
        <v>37</v>
      </c>
      <c r="K737" s="23"/>
    </row>
    <row r="738" spans="1:11" s="18" customFormat="1" x14ac:dyDescent="0.25">
      <c r="A738" s="18">
        <v>19920</v>
      </c>
      <c r="B738" s="18" t="s">
        <v>509</v>
      </c>
      <c r="C738" s="18" t="s">
        <v>510</v>
      </c>
      <c r="D738" s="18" t="s">
        <v>289</v>
      </c>
      <c r="E738" s="18" t="s">
        <v>222</v>
      </c>
      <c r="F738" s="18" t="s">
        <v>223</v>
      </c>
      <c r="G738" s="18" t="s">
        <v>9</v>
      </c>
      <c r="H738" s="18" t="s">
        <v>412</v>
      </c>
      <c r="I738" s="18" t="s">
        <v>37</v>
      </c>
      <c r="K738" s="23"/>
    </row>
    <row r="739" spans="1:11" s="18" customFormat="1" x14ac:dyDescent="0.25">
      <c r="A739" s="18">
        <v>19925</v>
      </c>
      <c r="B739" s="18" t="s">
        <v>339</v>
      </c>
      <c r="C739" s="18" t="s">
        <v>838</v>
      </c>
      <c r="D739" s="18" t="s">
        <v>96</v>
      </c>
      <c r="E739" s="22" t="s">
        <v>222</v>
      </c>
      <c r="F739" s="18" t="s">
        <v>223</v>
      </c>
      <c r="G739" s="18" t="s">
        <v>9</v>
      </c>
      <c r="H739" s="22" t="s">
        <v>489</v>
      </c>
      <c r="I739" s="18" t="s">
        <v>37</v>
      </c>
      <c r="K739" s="23"/>
    </row>
    <row r="740" spans="1:11" s="18" customFormat="1" x14ac:dyDescent="0.25">
      <c r="A740" s="23">
        <v>19928</v>
      </c>
      <c r="B740" s="23" t="s">
        <v>365</v>
      </c>
      <c r="C740" s="23" t="s">
        <v>2080</v>
      </c>
      <c r="D740" s="23" t="s">
        <v>89</v>
      </c>
      <c r="E740" s="23" t="s">
        <v>222</v>
      </c>
      <c r="F740" s="23" t="s">
        <v>223</v>
      </c>
      <c r="G740" s="23" t="s">
        <v>9</v>
      </c>
      <c r="H740" s="23" t="s">
        <v>2079</v>
      </c>
      <c r="I740" s="23" t="s">
        <v>37</v>
      </c>
      <c r="K740" s="23"/>
    </row>
    <row r="741" spans="1:11" s="18" customFormat="1" x14ac:dyDescent="0.25">
      <c r="A741" s="23">
        <v>19938</v>
      </c>
      <c r="B741" s="23" t="s">
        <v>379</v>
      </c>
      <c r="C741" s="23" t="s">
        <v>1858</v>
      </c>
      <c r="D741" s="23" t="s">
        <v>163</v>
      </c>
      <c r="E741" s="23" t="s">
        <v>222</v>
      </c>
      <c r="F741" s="23" t="s">
        <v>223</v>
      </c>
      <c r="G741" s="23" t="s">
        <v>9</v>
      </c>
      <c r="H741" s="23" t="s">
        <v>1859</v>
      </c>
      <c r="I741" s="23" t="s">
        <v>37</v>
      </c>
      <c r="K741" s="23"/>
    </row>
    <row r="742" spans="1:11" s="18" customFormat="1" x14ac:dyDescent="0.25">
      <c r="A742" s="23">
        <v>19945</v>
      </c>
      <c r="B742" s="23" t="s">
        <v>306</v>
      </c>
      <c r="C742" s="23" t="s">
        <v>1674</v>
      </c>
      <c r="D742" s="23" t="s">
        <v>89</v>
      </c>
      <c r="E742" s="23" t="s">
        <v>222</v>
      </c>
      <c r="F742" s="23" t="s">
        <v>223</v>
      </c>
      <c r="G742" s="23" t="s">
        <v>9</v>
      </c>
      <c r="H742" s="23" t="s">
        <v>1649</v>
      </c>
      <c r="I742" s="23" t="s">
        <v>37</v>
      </c>
      <c r="K742" s="23"/>
    </row>
    <row r="743" spans="1:11" s="18" customFormat="1" x14ac:dyDescent="0.25">
      <c r="A743" s="18">
        <v>19947</v>
      </c>
      <c r="B743" s="18" t="s">
        <v>552</v>
      </c>
      <c r="C743" s="18" t="s">
        <v>553</v>
      </c>
      <c r="D743" s="18" t="s">
        <v>276</v>
      </c>
      <c r="E743" s="22" t="s">
        <v>313</v>
      </c>
      <c r="F743" s="18" t="s">
        <v>502</v>
      </c>
      <c r="G743" s="18" t="s">
        <v>9</v>
      </c>
      <c r="H743" s="22" t="s">
        <v>554</v>
      </c>
      <c r="I743" s="18" t="s">
        <v>37</v>
      </c>
      <c r="K743" s="23"/>
    </row>
    <row r="744" spans="1:11" s="18" customFormat="1" x14ac:dyDescent="0.25">
      <c r="A744" s="18">
        <v>19959</v>
      </c>
      <c r="B744" s="18" t="s">
        <v>32</v>
      </c>
      <c r="C744" s="18" t="s">
        <v>854</v>
      </c>
      <c r="D744" s="18" t="s">
        <v>36</v>
      </c>
      <c r="E744" s="18" t="s">
        <v>222</v>
      </c>
      <c r="F744" s="18" t="s">
        <v>223</v>
      </c>
      <c r="G744" s="18" t="s">
        <v>9</v>
      </c>
      <c r="H744" s="18" t="s">
        <v>855</v>
      </c>
      <c r="I744" s="18" t="s">
        <v>37</v>
      </c>
      <c r="K744" s="23"/>
    </row>
    <row r="745" spans="1:11" s="18" customFormat="1" x14ac:dyDescent="0.25">
      <c r="A745" s="23">
        <v>20045</v>
      </c>
      <c r="B745" s="23" t="s">
        <v>301</v>
      </c>
      <c r="C745" s="23" t="s">
        <v>1741</v>
      </c>
      <c r="D745" s="23" t="s">
        <v>1742</v>
      </c>
      <c r="E745" s="23" t="s">
        <v>2032</v>
      </c>
      <c r="F745" s="23" t="s">
        <v>2032</v>
      </c>
      <c r="G745" s="23" t="s">
        <v>29</v>
      </c>
      <c r="H745" s="23" t="s">
        <v>1725</v>
      </c>
      <c r="I745" s="23" t="s">
        <v>10</v>
      </c>
      <c r="K745" s="23"/>
    </row>
    <row r="746" spans="1:11" s="18" customFormat="1" x14ac:dyDescent="0.25">
      <c r="A746" s="18">
        <v>20085</v>
      </c>
      <c r="B746" s="18" t="s">
        <v>304</v>
      </c>
      <c r="C746" s="18" t="s">
        <v>1064</v>
      </c>
      <c r="D746" s="18" t="s">
        <v>199</v>
      </c>
      <c r="E746" s="22" t="s">
        <v>403</v>
      </c>
      <c r="F746" s="18" t="s">
        <v>404</v>
      </c>
      <c r="G746" s="18" t="s">
        <v>9</v>
      </c>
      <c r="H746" s="22" t="s">
        <v>948</v>
      </c>
      <c r="I746" s="18" t="s">
        <v>37</v>
      </c>
      <c r="K746" s="23"/>
    </row>
    <row r="747" spans="1:11" s="18" customFormat="1" x14ac:dyDescent="0.25">
      <c r="A747" s="23">
        <v>20209</v>
      </c>
      <c r="B747" s="23" t="s">
        <v>420</v>
      </c>
      <c r="C747" s="23" t="s">
        <v>1604</v>
      </c>
      <c r="D747" s="23" t="s">
        <v>36</v>
      </c>
      <c r="E747" s="23" t="s">
        <v>222</v>
      </c>
      <c r="F747" s="23" t="s">
        <v>223</v>
      </c>
      <c r="G747" s="23" t="s">
        <v>9</v>
      </c>
      <c r="H747" s="23" t="s">
        <v>1605</v>
      </c>
      <c r="I747" s="23" t="s">
        <v>37</v>
      </c>
      <c r="K747" s="23"/>
    </row>
    <row r="748" spans="1:11" s="18" customFormat="1" x14ac:dyDescent="0.25">
      <c r="A748" s="23">
        <v>20226</v>
      </c>
      <c r="B748" s="23" t="s">
        <v>304</v>
      </c>
      <c r="C748" s="23" t="s">
        <v>1409</v>
      </c>
      <c r="D748" s="23" t="s">
        <v>163</v>
      </c>
      <c r="E748" s="23" t="s">
        <v>222</v>
      </c>
      <c r="F748" s="23" t="s">
        <v>223</v>
      </c>
      <c r="G748" s="23" t="s">
        <v>9</v>
      </c>
      <c r="H748" s="23" t="s">
        <v>1410</v>
      </c>
      <c r="I748" s="23" t="s">
        <v>37</v>
      </c>
      <c r="K748" s="23"/>
    </row>
    <row r="749" spans="1:11" s="18" customFormat="1" x14ac:dyDescent="0.25">
      <c r="A749" s="23">
        <v>20310</v>
      </c>
      <c r="B749" s="23" t="s">
        <v>475</v>
      </c>
      <c r="C749" s="23" t="s">
        <v>1635</v>
      </c>
      <c r="D749" s="23" t="s">
        <v>89</v>
      </c>
      <c r="E749" s="23" t="s">
        <v>222</v>
      </c>
      <c r="F749" s="23" t="s">
        <v>223</v>
      </c>
      <c r="G749" s="23" t="s">
        <v>9</v>
      </c>
      <c r="H749" s="23" t="s">
        <v>1636</v>
      </c>
      <c r="I749" s="23" t="s">
        <v>37</v>
      </c>
      <c r="K749" s="23"/>
    </row>
    <row r="750" spans="1:11" s="18" customFormat="1" x14ac:dyDescent="0.25">
      <c r="A750" s="23">
        <v>20374</v>
      </c>
      <c r="B750" s="23" t="s">
        <v>1818</v>
      </c>
      <c r="C750" s="23" t="s">
        <v>1819</v>
      </c>
      <c r="D750" s="23" t="s">
        <v>96</v>
      </c>
      <c r="E750" s="23" t="s">
        <v>222</v>
      </c>
      <c r="F750" s="23" t="s">
        <v>223</v>
      </c>
      <c r="G750" s="23" t="s">
        <v>29</v>
      </c>
      <c r="H750" s="23" t="s">
        <v>1820</v>
      </c>
      <c r="I750" s="23" t="s">
        <v>37</v>
      </c>
      <c r="K750" s="23"/>
    </row>
    <row r="751" spans="1:11" s="18" customFormat="1" x14ac:dyDescent="0.25">
      <c r="A751" s="23">
        <v>20431</v>
      </c>
      <c r="B751" s="23" t="s">
        <v>304</v>
      </c>
      <c r="C751" s="23" t="s">
        <v>2058</v>
      </c>
      <c r="D751" s="23" t="s">
        <v>36</v>
      </c>
      <c r="E751" s="23" t="s">
        <v>222</v>
      </c>
      <c r="F751" s="23" t="s">
        <v>223</v>
      </c>
      <c r="G751" s="23" t="s">
        <v>9</v>
      </c>
      <c r="H751" s="23" t="s">
        <v>2052</v>
      </c>
      <c r="I751" s="23" t="s">
        <v>37</v>
      </c>
      <c r="K751" s="23"/>
    </row>
    <row r="752" spans="1:11" s="18" customFormat="1" x14ac:dyDescent="0.25">
      <c r="A752" s="18">
        <v>20557</v>
      </c>
      <c r="B752" s="18" t="s">
        <v>338</v>
      </c>
      <c r="C752" s="18" t="s">
        <v>734</v>
      </c>
      <c r="D752" s="18" t="s">
        <v>267</v>
      </c>
      <c r="E752" s="22" t="s">
        <v>242</v>
      </c>
      <c r="F752" s="18" t="s">
        <v>438</v>
      </c>
      <c r="G752" s="18" t="s">
        <v>13</v>
      </c>
      <c r="H752" s="22" t="s">
        <v>735</v>
      </c>
      <c r="I752" s="18" t="s">
        <v>37</v>
      </c>
      <c r="K752" s="23"/>
    </row>
    <row r="753" spans="1:11" s="18" customFormat="1" x14ac:dyDescent="0.25">
      <c r="A753" s="18">
        <v>20646</v>
      </c>
      <c r="B753" s="18" t="s">
        <v>426</v>
      </c>
      <c r="C753" s="18" t="s">
        <v>993</v>
      </c>
      <c r="D753" s="18" t="s">
        <v>36</v>
      </c>
      <c r="E753" s="22" t="s">
        <v>222</v>
      </c>
      <c r="F753" s="18" t="s">
        <v>223</v>
      </c>
      <c r="G753" s="18" t="s">
        <v>13</v>
      </c>
      <c r="H753" s="22" t="s">
        <v>994</v>
      </c>
      <c r="I753" s="18" t="s">
        <v>37</v>
      </c>
      <c r="K753" s="23"/>
    </row>
    <row r="754" spans="1:11" s="18" customFormat="1" x14ac:dyDescent="0.25">
      <c r="A754" s="23">
        <v>20967</v>
      </c>
      <c r="B754" s="23" t="s">
        <v>339</v>
      </c>
      <c r="C754" s="23" t="s">
        <v>1743</v>
      </c>
      <c r="D754" s="23" t="s">
        <v>36</v>
      </c>
      <c r="E754" s="23" t="s">
        <v>222</v>
      </c>
      <c r="F754" s="23" t="s">
        <v>223</v>
      </c>
      <c r="G754" s="23" t="s">
        <v>13</v>
      </c>
      <c r="H754" s="23" t="s">
        <v>1725</v>
      </c>
      <c r="I754" s="23" t="s">
        <v>37</v>
      </c>
      <c r="K754" s="23"/>
    </row>
    <row r="755" spans="1:11" s="18" customFormat="1" x14ac:dyDescent="0.25">
      <c r="A755" s="23">
        <v>21029</v>
      </c>
      <c r="B755" s="23" t="s">
        <v>1744</v>
      </c>
      <c r="C755" s="23" t="s">
        <v>1745</v>
      </c>
      <c r="D755" s="23" t="s">
        <v>1746</v>
      </c>
      <c r="E755" s="23" t="s">
        <v>2032</v>
      </c>
      <c r="F755" s="23" t="s">
        <v>2032</v>
      </c>
      <c r="G755" s="23" t="s">
        <v>29</v>
      </c>
      <c r="H755" s="23" t="s">
        <v>1747</v>
      </c>
      <c r="I755" s="23" t="s">
        <v>10</v>
      </c>
      <c r="K755" s="23"/>
    </row>
    <row r="756" spans="1:11" s="18" customFormat="1" x14ac:dyDescent="0.25">
      <c r="A756" s="23">
        <v>21258</v>
      </c>
      <c r="B756" s="23" t="s">
        <v>1311</v>
      </c>
      <c r="C756" s="23" t="s">
        <v>1312</v>
      </c>
      <c r="D756" s="23" t="s">
        <v>36</v>
      </c>
      <c r="E756" s="23" t="s">
        <v>222</v>
      </c>
      <c r="F756" s="23" t="s">
        <v>223</v>
      </c>
      <c r="G756" s="23" t="s">
        <v>29</v>
      </c>
      <c r="H756" s="23" t="s">
        <v>1286</v>
      </c>
      <c r="I756" s="23" t="s">
        <v>37</v>
      </c>
      <c r="K756" s="23"/>
    </row>
    <row r="757" spans="1:11" s="18" customFormat="1" x14ac:dyDescent="0.25">
      <c r="A757" s="23">
        <v>21344</v>
      </c>
      <c r="B757" s="23" t="s">
        <v>285</v>
      </c>
      <c r="C757" s="23" t="s">
        <v>1433</v>
      </c>
      <c r="D757" s="23" t="s">
        <v>36</v>
      </c>
      <c r="E757" s="23" t="s">
        <v>222</v>
      </c>
      <c r="F757" s="23" t="s">
        <v>223</v>
      </c>
      <c r="G757" s="23" t="s">
        <v>13</v>
      </c>
      <c r="H757" s="23" t="s">
        <v>1434</v>
      </c>
      <c r="I757" s="23" t="s">
        <v>37</v>
      </c>
      <c r="K757" s="23"/>
    </row>
    <row r="758" spans="1:11" s="18" customFormat="1" x14ac:dyDescent="0.25">
      <c r="A758" s="23">
        <v>21363</v>
      </c>
      <c r="B758" s="23" t="s">
        <v>341</v>
      </c>
      <c r="C758" s="23" t="s">
        <v>1313</v>
      </c>
      <c r="D758" s="23" t="s">
        <v>303</v>
      </c>
      <c r="E758" s="23" t="s">
        <v>222</v>
      </c>
      <c r="F758" s="23" t="s">
        <v>223</v>
      </c>
      <c r="G758" s="23" t="s">
        <v>13</v>
      </c>
      <c r="H758" s="23" t="s">
        <v>1286</v>
      </c>
      <c r="I758" s="23" t="s">
        <v>37</v>
      </c>
      <c r="K758" s="23"/>
    </row>
    <row r="759" spans="1:11" s="18" customFormat="1" x14ac:dyDescent="0.25">
      <c r="A759" s="23">
        <v>21437</v>
      </c>
      <c r="B759" s="23" t="s">
        <v>315</v>
      </c>
      <c r="C759" s="23" t="s">
        <v>1705</v>
      </c>
      <c r="D759" s="23" t="s">
        <v>36</v>
      </c>
      <c r="E759" s="23" t="s">
        <v>222</v>
      </c>
      <c r="F759" s="23" t="s">
        <v>223</v>
      </c>
      <c r="G759" s="23" t="s">
        <v>29</v>
      </c>
      <c r="H759" s="23" t="s">
        <v>1706</v>
      </c>
      <c r="I759" s="23" t="s">
        <v>37</v>
      </c>
      <c r="K759" s="23"/>
    </row>
    <row r="760" spans="1:11" s="18" customFormat="1" x14ac:dyDescent="0.25">
      <c r="A760" s="23">
        <v>21466</v>
      </c>
      <c r="B760" s="23" t="s">
        <v>275</v>
      </c>
      <c r="C760" s="23" t="s">
        <v>1587</v>
      </c>
      <c r="D760" s="23" t="s">
        <v>303</v>
      </c>
      <c r="E760" s="23" t="s">
        <v>222</v>
      </c>
      <c r="F760" s="23" t="s">
        <v>223</v>
      </c>
      <c r="G760" s="23" t="s">
        <v>9</v>
      </c>
      <c r="H760" s="23" t="s">
        <v>1588</v>
      </c>
      <c r="I760" s="23" t="s">
        <v>37</v>
      </c>
      <c r="K760" s="23"/>
    </row>
    <row r="761" spans="1:11" s="18" customFormat="1" x14ac:dyDescent="0.25">
      <c r="A761" s="23">
        <v>21585</v>
      </c>
      <c r="B761" s="23" t="s">
        <v>1469</v>
      </c>
      <c r="C761" s="23" t="s">
        <v>1160</v>
      </c>
      <c r="D761" s="23" t="s">
        <v>163</v>
      </c>
      <c r="E761" s="23" t="s">
        <v>222</v>
      </c>
      <c r="F761" s="23" t="s">
        <v>223</v>
      </c>
      <c r="G761" s="23" t="s">
        <v>13</v>
      </c>
      <c r="H761" s="23" t="s">
        <v>1470</v>
      </c>
      <c r="I761" s="23" t="s">
        <v>37</v>
      </c>
      <c r="K761" s="23"/>
    </row>
    <row r="762" spans="1:11" s="18" customFormat="1" x14ac:dyDescent="0.25">
      <c r="A762" s="23">
        <v>21609</v>
      </c>
      <c r="B762" s="23" t="s">
        <v>1323</v>
      </c>
      <c r="C762" s="23" t="s">
        <v>1324</v>
      </c>
      <c r="D762" s="23" t="s">
        <v>96</v>
      </c>
      <c r="E762" s="23" t="s">
        <v>222</v>
      </c>
      <c r="F762" s="23" t="s">
        <v>223</v>
      </c>
      <c r="G762" s="23" t="s">
        <v>13</v>
      </c>
      <c r="H762" s="23" t="s">
        <v>1320</v>
      </c>
      <c r="I762" s="23" t="s">
        <v>37</v>
      </c>
      <c r="K762" s="23"/>
    </row>
    <row r="763" spans="1:11" s="18" customFormat="1" x14ac:dyDescent="0.25">
      <c r="A763" s="23">
        <v>21654</v>
      </c>
      <c r="B763" s="23" t="s">
        <v>342</v>
      </c>
      <c r="C763" s="23" t="s">
        <v>1878</v>
      </c>
      <c r="D763" s="23" t="s">
        <v>96</v>
      </c>
      <c r="E763" s="23" t="s">
        <v>222</v>
      </c>
      <c r="F763" s="23" t="s">
        <v>223</v>
      </c>
      <c r="G763" s="23" t="s">
        <v>13</v>
      </c>
      <c r="H763" s="23" t="s">
        <v>1879</v>
      </c>
      <c r="I763" s="23" t="s">
        <v>37</v>
      </c>
      <c r="K763" s="23"/>
    </row>
    <row r="764" spans="1:11" s="18" customFormat="1" x14ac:dyDescent="0.25">
      <c r="A764" s="23">
        <v>21661</v>
      </c>
      <c r="B764" s="23" t="s">
        <v>301</v>
      </c>
      <c r="C764" s="23" t="s">
        <v>719</v>
      </c>
      <c r="D764" s="23" t="s">
        <v>36</v>
      </c>
      <c r="E764" s="23" t="s">
        <v>222</v>
      </c>
      <c r="F764" s="23" t="s">
        <v>223</v>
      </c>
      <c r="G764" s="23" t="s">
        <v>13</v>
      </c>
      <c r="H764" s="23" t="s">
        <v>1725</v>
      </c>
      <c r="I764" s="23" t="s">
        <v>37</v>
      </c>
      <c r="K764" s="23"/>
    </row>
    <row r="765" spans="1:11" s="18" customFormat="1" x14ac:dyDescent="0.25">
      <c r="A765" s="23">
        <v>21664</v>
      </c>
      <c r="B765" s="23" t="s">
        <v>275</v>
      </c>
      <c r="C765" s="23" t="s">
        <v>1314</v>
      </c>
      <c r="D765" s="23" t="s">
        <v>36</v>
      </c>
      <c r="E765" s="23" t="s">
        <v>222</v>
      </c>
      <c r="F765" s="23" t="s">
        <v>223</v>
      </c>
      <c r="G765" s="23" t="s">
        <v>13</v>
      </c>
      <c r="H765" s="23" t="s">
        <v>1286</v>
      </c>
      <c r="I765" s="23" t="s">
        <v>37</v>
      </c>
      <c r="K765" s="23"/>
    </row>
    <row r="766" spans="1:11" s="18" customFormat="1" x14ac:dyDescent="0.25">
      <c r="A766" s="23">
        <v>21667</v>
      </c>
      <c r="B766" s="23" t="s">
        <v>371</v>
      </c>
      <c r="C766" s="23" t="s">
        <v>2046</v>
      </c>
      <c r="D766" s="23" t="s">
        <v>36</v>
      </c>
      <c r="E766" s="23" t="s">
        <v>222</v>
      </c>
      <c r="F766" s="23" t="s">
        <v>223</v>
      </c>
      <c r="G766" s="23" t="s">
        <v>13</v>
      </c>
      <c r="H766" s="23" t="s">
        <v>1890</v>
      </c>
      <c r="I766" s="23" t="s">
        <v>37</v>
      </c>
      <c r="K766" s="23"/>
    </row>
    <row r="767" spans="1:11" s="18" customFormat="1" x14ac:dyDescent="0.25">
      <c r="A767" s="18">
        <v>21684</v>
      </c>
      <c r="B767" s="18" t="s">
        <v>275</v>
      </c>
      <c r="C767" s="18" t="s">
        <v>649</v>
      </c>
      <c r="D767" s="18" t="s">
        <v>289</v>
      </c>
      <c r="E767" s="22" t="s">
        <v>90</v>
      </c>
      <c r="F767" s="18" t="s">
        <v>354</v>
      </c>
      <c r="G767" s="18" t="s">
        <v>13</v>
      </c>
      <c r="H767" s="22" t="s">
        <v>650</v>
      </c>
      <c r="I767" s="18" t="s">
        <v>37</v>
      </c>
      <c r="K767" s="23"/>
    </row>
    <row r="768" spans="1:11" s="18" customFormat="1" x14ac:dyDescent="0.25">
      <c r="A768" s="23">
        <v>21689</v>
      </c>
      <c r="B768" s="23" t="s">
        <v>2059</v>
      </c>
      <c r="C768" s="23" t="s">
        <v>2060</v>
      </c>
      <c r="D768" s="23" t="s">
        <v>96</v>
      </c>
      <c r="E768" s="23" t="s">
        <v>222</v>
      </c>
      <c r="F768" s="23" t="s">
        <v>223</v>
      </c>
      <c r="G768" s="23" t="s">
        <v>13</v>
      </c>
      <c r="H768" s="23" t="s">
        <v>2052</v>
      </c>
      <c r="I768" s="23" t="s">
        <v>37</v>
      </c>
      <c r="K768" s="23"/>
    </row>
    <row r="769" spans="1:11" s="18" customFormat="1" x14ac:dyDescent="0.25">
      <c r="A769" s="18">
        <v>21721</v>
      </c>
      <c r="B769" s="18" t="s">
        <v>357</v>
      </c>
      <c r="C769" s="18" t="s">
        <v>873</v>
      </c>
      <c r="D769" s="18" t="s">
        <v>36</v>
      </c>
      <c r="E769" s="18" t="s">
        <v>90</v>
      </c>
      <c r="F769" s="18" t="s">
        <v>311</v>
      </c>
      <c r="G769" s="18" t="s">
        <v>13</v>
      </c>
      <c r="H769" s="18" t="s">
        <v>874</v>
      </c>
      <c r="I769" s="18" t="s">
        <v>37</v>
      </c>
      <c r="K769" s="23"/>
    </row>
    <row r="770" spans="1:11" s="18" customFormat="1" x14ac:dyDescent="0.25">
      <c r="A770" s="23">
        <v>21722</v>
      </c>
      <c r="B770" s="23" t="s">
        <v>283</v>
      </c>
      <c r="C770" s="23" t="s">
        <v>1315</v>
      </c>
      <c r="D770" s="23" t="s">
        <v>289</v>
      </c>
      <c r="E770" s="23" t="s">
        <v>222</v>
      </c>
      <c r="F770" s="23" t="s">
        <v>223</v>
      </c>
      <c r="G770" s="23" t="s">
        <v>13</v>
      </c>
      <c r="H770" s="23" t="s">
        <v>1286</v>
      </c>
      <c r="I770" s="23" t="s">
        <v>37</v>
      </c>
      <c r="K770" s="23"/>
    </row>
    <row r="771" spans="1:11" s="18" customFormat="1" x14ac:dyDescent="0.25">
      <c r="A771" s="23">
        <v>21752</v>
      </c>
      <c r="B771" s="23" t="s">
        <v>366</v>
      </c>
      <c r="C771" s="23" t="s">
        <v>1966</v>
      </c>
      <c r="D771" s="23" t="s">
        <v>277</v>
      </c>
      <c r="E771" s="23" t="s">
        <v>222</v>
      </c>
      <c r="F771" s="23" t="s">
        <v>223</v>
      </c>
      <c r="G771" s="23" t="s">
        <v>13</v>
      </c>
      <c r="H771" s="23" t="s">
        <v>1967</v>
      </c>
      <c r="I771" s="23" t="s">
        <v>37</v>
      </c>
      <c r="K771" s="23"/>
    </row>
    <row r="772" spans="1:11" s="18" customFormat="1" x14ac:dyDescent="0.25">
      <c r="A772" s="23">
        <v>21757</v>
      </c>
      <c r="B772" s="23" t="s">
        <v>305</v>
      </c>
      <c r="C772" s="23" t="s">
        <v>1748</v>
      </c>
      <c r="D772" s="23" t="s">
        <v>89</v>
      </c>
      <c r="E772" s="23" t="s">
        <v>222</v>
      </c>
      <c r="F772" s="23" t="s">
        <v>223</v>
      </c>
      <c r="G772" s="23" t="s">
        <v>29</v>
      </c>
      <c r="H772" s="23" t="s">
        <v>1725</v>
      </c>
      <c r="I772" s="23" t="s">
        <v>37</v>
      </c>
      <c r="K772" s="23"/>
    </row>
    <row r="773" spans="1:11" s="18" customFormat="1" x14ac:dyDescent="0.25">
      <c r="A773" s="23">
        <v>21758</v>
      </c>
      <c r="B773" s="23" t="s">
        <v>1565</v>
      </c>
      <c r="C773" s="23" t="s">
        <v>2061</v>
      </c>
      <c r="D773" s="23" t="s">
        <v>89</v>
      </c>
      <c r="E773" s="23" t="s">
        <v>222</v>
      </c>
      <c r="F773" s="23" t="s">
        <v>223</v>
      </c>
      <c r="G773" s="23" t="s">
        <v>13</v>
      </c>
      <c r="H773" s="23" t="s">
        <v>2052</v>
      </c>
      <c r="I773" s="23" t="s">
        <v>37</v>
      </c>
      <c r="K773" s="23"/>
    </row>
    <row r="774" spans="1:11" s="18" customFormat="1" x14ac:dyDescent="0.25">
      <c r="A774" s="23">
        <v>21765</v>
      </c>
      <c r="B774" s="23" t="s">
        <v>1395</v>
      </c>
      <c r="C774" s="23" t="s">
        <v>1396</v>
      </c>
      <c r="D774" s="23" t="s">
        <v>163</v>
      </c>
      <c r="E774" s="23" t="s">
        <v>222</v>
      </c>
      <c r="F774" s="23" t="s">
        <v>223</v>
      </c>
      <c r="G774" s="23" t="s">
        <v>13</v>
      </c>
      <c r="H774" s="23" t="s">
        <v>1394</v>
      </c>
      <c r="I774" s="23" t="s">
        <v>37</v>
      </c>
      <c r="K774" s="23"/>
    </row>
    <row r="775" spans="1:11" s="18" customFormat="1" x14ac:dyDescent="0.25">
      <c r="A775" s="23">
        <v>21776</v>
      </c>
      <c r="B775" s="23" t="s">
        <v>390</v>
      </c>
      <c r="C775" s="23" t="s">
        <v>1349</v>
      </c>
      <c r="D775" s="23" t="s">
        <v>163</v>
      </c>
      <c r="E775" s="23" t="s">
        <v>222</v>
      </c>
      <c r="F775" s="23" t="s">
        <v>223</v>
      </c>
      <c r="G775" s="23" t="s">
        <v>13</v>
      </c>
      <c r="H775" s="23" t="s">
        <v>1348</v>
      </c>
      <c r="I775" s="23" t="s">
        <v>37</v>
      </c>
      <c r="K775" s="23"/>
    </row>
    <row r="776" spans="1:11" s="18" customFormat="1" x14ac:dyDescent="0.25">
      <c r="A776" s="23">
        <v>21791</v>
      </c>
      <c r="B776" s="23" t="s">
        <v>366</v>
      </c>
      <c r="C776" s="23" t="s">
        <v>1753</v>
      </c>
      <c r="D776" s="23" t="s">
        <v>277</v>
      </c>
      <c r="E776" s="23" t="s">
        <v>222</v>
      </c>
      <c r="F776" s="23" t="s">
        <v>223</v>
      </c>
      <c r="G776" s="23" t="s">
        <v>29</v>
      </c>
      <c r="H776" s="23" t="s">
        <v>1752</v>
      </c>
      <c r="I776" s="23" t="s">
        <v>37</v>
      </c>
      <c r="K776" s="23"/>
    </row>
    <row r="777" spans="1:11" s="18" customFormat="1" x14ac:dyDescent="0.25">
      <c r="A777" s="23">
        <v>21819</v>
      </c>
      <c r="B777" s="23" t="s">
        <v>306</v>
      </c>
      <c r="C777" s="23" t="s">
        <v>1558</v>
      </c>
      <c r="D777" s="23" t="s">
        <v>96</v>
      </c>
      <c r="E777" s="23" t="s">
        <v>222</v>
      </c>
      <c r="F777" s="23" t="s">
        <v>223</v>
      </c>
      <c r="G777" s="23" t="s">
        <v>29</v>
      </c>
      <c r="H777" s="23" t="s">
        <v>1542</v>
      </c>
      <c r="I777" s="23" t="s">
        <v>37</v>
      </c>
      <c r="K777" s="23"/>
    </row>
    <row r="778" spans="1:11" s="18" customFormat="1" x14ac:dyDescent="0.25">
      <c r="A778" s="23">
        <v>21840</v>
      </c>
      <c r="B778" s="23" t="s">
        <v>1365</v>
      </c>
      <c r="C778" s="23" t="s">
        <v>1366</v>
      </c>
      <c r="D778" s="23" t="s">
        <v>289</v>
      </c>
      <c r="E778" s="23" t="s">
        <v>222</v>
      </c>
      <c r="F778" s="23" t="s">
        <v>223</v>
      </c>
      <c r="G778" s="23" t="s">
        <v>13</v>
      </c>
      <c r="H778" s="23" t="s">
        <v>1361</v>
      </c>
      <c r="I778" s="23" t="s">
        <v>37</v>
      </c>
      <c r="K778" s="23"/>
    </row>
    <row r="779" spans="1:11" s="18" customFormat="1" x14ac:dyDescent="0.25">
      <c r="A779" s="23">
        <v>21874</v>
      </c>
      <c r="B779" s="23" t="s">
        <v>1749</v>
      </c>
      <c r="C779" s="23" t="s">
        <v>1750</v>
      </c>
      <c r="D779" s="23" t="s">
        <v>36</v>
      </c>
      <c r="E779" s="23" t="s">
        <v>222</v>
      </c>
      <c r="F779" s="23" t="s">
        <v>223</v>
      </c>
      <c r="G779" s="23" t="s">
        <v>13</v>
      </c>
      <c r="H779" s="23" t="s">
        <v>1725</v>
      </c>
      <c r="I779" s="23" t="s">
        <v>37</v>
      </c>
      <c r="K779" s="23"/>
    </row>
    <row r="780" spans="1:11" s="18" customFormat="1" x14ac:dyDescent="0.25">
      <c r="A780" s="18">
        <v>21882</v>
      </c>
      <c r="B780" s="18" t="s">
        <v>401</v>
      </c>
      <c r="C780" s="18" t="s">
        <v>1061</v>
      </c>
      <c r="D780" s="18" t="s">
        <v>289</v>
      </c>
      <c r="E780" s="22" t="s">
        <v>222</v>
      </c>
      <c r="F780" s="18" t="s">
        <v>223</v>
      </c>
      <c r="G780" s="18" t="s">
        <v>13</v>
      </c>
      <c r="H780" s="22" t="s">
        <v>1062</v>
      </c>
      <c r="I780" s="18" t="s">
        <v>37</v>
      </c>
      <c r="K780" s="23"/>
    </row>
    <row r="781" spans="1:11" s="18" customFormat="1" x14ac:dyDescent="0.25">
      <c r="A781" s="18">
        <v>21889</v>
      </c>
      <c r="B781" s="18" t="s">
        <v>1190</v>
      </c>
      <c r="C781" s="18" t="s">
        <v>1191</v>
      </c>
      <c r="D781" s="18" t="s">
        <v>289</v>
      </c>
      <c r="E781" s="22" t="s">
        <v>222</v>
      </c>
      <c r="F781" s="18" t="s">
        <v>223</v>
      </c>
      <c r="G781" s="18" t="s">
        <v>13</v>
      </c>
      <c r="H781" s="22" t="s">
        <v>512</v>
      </c>
      <c r="I781" s="18" t="s">
        <v>37</v>
      </c>
      <c r="K781" s="23"/>
    </row>
    <row r="782" spans="1:11" s="18" customFormat="1" x14ac:dyDescent="0.25">
      <c r="A782" s="18">
        <v>21917</v>
      </c>
      <c r="B782" s="18" t="s">
        <v>481</v>
      </c>
      <c r="C782" s="18" t="s">
        <v>789</v>
      </c>
      <c r="D782" s="18" t="s">
        <v>36</v>
      </c>
      <c r="E782" s="22" t="s">
        <v>222</v>
      </c>
      <c r="F782" s="18" t="s">
        <v>223</v>
      </c>
      <c r="G782" s="18" t="s">
        <v>13</v>
      </c>
      <c r="H782" s="22" t="s">
        <v>790</v>
      </c>
      <c r="I782" s="18" t="s">
        <v>37</v>
      </c>
      <c r="K782" s="23"/>
    </row>
    <row r="783" spans="1:11" s="18" customFormat="1" x14ac:dyDescent="0.25">
      <c r="A783" s="18">
        <v>21928</v>
      </c>
      <c r="B783" s="18" t="s">
        <v>577</v>
      </c>
      <c r="C783" s="18" t="s">
        <v>1016</v>
      </c>
      <c r="D783" s="18" t="s">
        <v>289</v>
      </c>
      <c r="E783" s="22" t="s">
        <v>222</v>
      </c>
      <c r="F783" s="18" t="s">
        <v>328</v>
      </c>
      <c r="G783" s="18" t="s">
        <v>13</v>
      </c>
      <c r="H783" s="22" t="s">
        <v>1017</v>
      </c>
      <c r="I783" s="18" t="s">
        <v>37</v>
      </c>
      <c r="K783" s="23"/>
    </row>
    <row r="784" spans="1:11" s="18" customFormat="1" x14ac:dyDescent="0.25">
      <c r="A784" s="18">
        <v>21933</v>
      </c>
      <c r="B784" s="18" t="s">
        <v>526</v>
      </c>
      <c r="C784" s="18" t="s">
        <v>971</v>
      </c>
      <c r="D784" s="18" t="s">
        <v>96</v>
      </c>
      <c r="E784" s="18" t="s">
        <v>81</v>
      </c>
      <c r="F784" s="18" t="s">
        <v>372</v>
      </c>
      <c r="G784" s="18" t="s">
        <v>13</v>
      </c>
      <c r="H784" s="18" t="s">
        <v>972</v>
      </c>
      <c r="I784" s="18" t="s">
        <v>37</v>
      </c>
      <c r="K784" s="23"/>
    </row>
    <row r="785" spans="1:11" s="18" customFormat="1" x14ac:dyDescent="0.25">
      <c r="A785" s="23">
        <v>21938</v>
      </c>
      <c r="B785" s="23" t="s">
        <v>1754</v>
      </c>
      <c r="C785" s="23" t="s">
        <v>1755</v>
      </c>
      <c r="D785" s="23" t="s">
        <v>96</v>
      </c>
      <c r="E785" s="23" t="s">
        <v>222</v>
      </c>
      <c r="F785" s="23" t="s">
        <v>223</v>
      </c>
      <c r="G785" s="23" t="s">
        <v>13</v>
      </c>
      <c r="H785" s="23" t="s">
        <v>1752</v>
      </c>
      <c r="I785" s="23" t="s">
        <v>37</v>
      </c>
      <c r="K785" s="23"/>
    </row>
    <row r="786" spans="1:11" s="18" customFormat="1" x14ac:dyDescent="0.25">
      <c r="A786" s="23">
        <v>21950</v>
      </c>
      <c r="B786" s="23" t="s">
        <v>1901</v>
      </c>
      <c r="C786" s="23" t="s">
        <v>1902</v>
      </c>
      <c r="D786" s="23" t="s">
        <v>89</v>
      </c>
      <c r="E786" s="23" t="s">
        <v>222</v>
      </c>
      <c r="F786" s="23" t="s">
        <v>223</v>
      </c>
      <c r="G786" s="23" t="s">
        <v>13</v>
      </c>
      <c r="H786" s="23" t="s">
        <v>1903</v>
      </c>
      <c r="I786" s="23" t="s">
        <v>37</v>
      </c>
      <c r="K786" s="23"/>
    </row>
    <row r="787" spans="1:11" s="18" customFormat="1" x14ac:dyDescent="0.25">
      <c r="A787" s="18">
        <v>21952</v>
      </c>
      <c r="B787" s="18" t="s">
        <v>506</v>
      </c>
      <c r="C787" s="18" t="s">
        <v>1032</v>
      </c>
      <c r="D787" s="18" t="s">
        <v>289</v>
      </c>
      <c r="E787" s="22" t="s">
        <v>222</v>
      </c>
      <c r="F787" s="18" t="s">
        <v>328</v>
      </c>
      <c r="G787" s="18" t="s">
        <v>29</v>
      </c>
      <c r="H787" s="22" t="s">
        <v>621</v>
      </c>
      <c r="I787" s="18" t="s">
        <v>37</v>
      </c>
      <c r="K787" s="23"/>
    </row>
    <row r="788" spans="1:11" s="18" customFormat="1" x14ac:dyDescent="0.25">
      <c r="A788" s="23">
        <v>21957</v>
      </c>
      <c r="B788" s="23" t="s">
        <v>2050</v>
      </c>
      <c r="C788" s="23" t="s">
        <v>2051</v>
      </c>
      <c r="D788" s="23" t="s">
        <v>163</v>
      </c>
      <c r="E788" s="23" t="s">
        <v>222</v>
      </c>
      <c r="F788" s="23" t="s">
        <v>223</v>
      </c>
      <c r="G788" s="23" t="s">
        <v>29</v>
      </c>
      <c r="H788" s="23" t="s">
        <v>2052</v>
      </c>
      <c r="I788" s="23" t="s">
        <v>37</v>
      </c>
      <c r="K788" s="23"/>
    </row>
    <row r="789" spans="1:11" s="18" customFormat="1" x14ac:dyDescent="0.25">
      <c r="A789" s="23">
        <v>21963</v>
      </c>
      <c r="B789" s="23" t="s">
        <v>299</v>
      </c>
      <c r="C789" s="23" t="s">
        <v>1444</v>
      </c>
      <c r="D789" s="23" t="s">
        <v>163</v>
      </c>
      <c r="E789" s="23" t="s">
        <v>222</v>
      </c>
      <c r="F789" s="23" t="s">
        <v>223</v>
      </c>
      <c r="G789" s="23" t="s">
        <v>13</v>
      </c>
      <c r="H789" s="23" t="s">
        <v>1443</v>
      </c>
      <c r="I789" s="23" t="s">
        <v>37</v>
      </c>
      <c r="K789" s="23"/>
    </row>
    <row r="790" spans="1:11" s="18" customFormat="1" x14ac:dyDescent="0.25">
      <c r="A790" s="18">
        <v>21965</v>
      </c>
      <c r="B790" s="18" t="s">
        <v>492</v>
      </c>
      <c r="C790" s="18" t="s">
        <v>1113</v>
      </c>
      <c r="D790" s="18" t="s">
        <v>289</v>
      </c>
      <c r="E790" s="22" t="s">
        <v>222</v>
      </c>
      <c r="F790" s="18" t="s">
        <v>328</v>
      </c>
      <c r="G790" s="18" t="s">
        <v>29</v>
      </c>
      <c r="H790" s="22" t="s">
        <v>1114</v>
      </c>
      <c r="I790" s="18" t="s">
        <v>37</v>
      </c>
      <c r="K790" s="23"/>
    </row>
    <row r="791" spans="1:11" s="18" customFormat="1" x14ac:dyDescent="0.25">
      <c r="A791" s="23">
        <v>22034</v>
      </c>
      <c r="B791" s="23" t="s">
        <v>283</v>
      </c>
      <c r="C791" s="23" t="s">
        <v>1703</v>
      </c>
      <c r="D791" s="23" t="s">
        <v>36</v>
      </c>
      <c r="E791" s="23" t="s">
        <v>222</v>
      </c>
      <c r="F791" s="23" t="s">
        <v>223</v>
      </c>
      <c r="G791" s="23" t="s">
        <v>9</v>
      </c>
      <c r="H791" s="23" t="s">
        <v>1704</v>
      </c>
      <c r="I791" s="23" t="s">
        <v>37</v>
      </c>
      <c r="K791" s="23"/>
    </row>
    <row r="792" spans="1:11" s="18" customFormat="1" x14ac:dyDescent="0.25">
      <c r="A792" s="23">
        <v>22044</v>
      </c>
      <c r="B792" s="23" t="s">
        <v>379</v>
      </c>
      <c r="C792" s="23" t="s">
        <v>1844</v>
      </c>
      <c r="D792" s="23" t="s">
        <v>289</v>
      </c>
      <c r="E792" s="23" t="s">
        <v>222</v>
      </c>
      <c r="F792" s="23" t="s">
        <v>223</v>
      </c>
      <c r="G792" s="23" t="s">
        <v>13</v>
      </c>
      <c r="H792" s="23" t="s">
        <v>1825</v>
      </c>
      <c r="I792" s="23" t="s">
        <v>37</v>
      </c>
      <c r="K792" s="23"/>
    </row>
    <row r="793" spans="1:11" s="18" customFormat="1" x14ac:dyDescent="0.25">
      <c r="A793" s="23">
        <v>22046</v>
      </c>
      <c r="B793" s="23" t="s">
        <v>599</v>
      </c>
      <c r="C793" s="23" t="s">
        <v>1559</v>
      </c>
      <c r="D793" s="23" t="s">
        <v>89</v>
      </c>
      <c r="E793" s="23" t="s">
        <v>222</v>
      </c>
      <c r="F793" s="23" t="s">
        <v>223</v>
      </c>
      <c r="G793" s="23" t="s">
        <v>29</v>
      </c>
      <c r="H793" s="23" t="s">
        <v>1542</v>
      </c>
      <c r="I793" s="23" t="s">
        <v>37</v>
      </c>
      <c r="K793" s="23"/>
    </row>
    <row r="794" spans="1:11" s="18" customFormat="1" x14ac:dyDescent="0.25">
      <c r="A794" s="23">
        <v>22106</v>
      </c>
      <c r="B794" s="23" t="s">
        <v>480</v>
      </c>
      <c r="C794" s="23" t="s">
        <v>1326</v>
      </c>
      <c r="D794" s="23" t="s">
        <v>36</v>
      </c>
      <c r="E794" s="23" t="s">
        <v>222</v>
      </c>
      <c r="F794" s="23" t="s">
        <v>223</v>
      </c>
      <c r="G794" s="23" t="s">
        <v>9</v>
      </c>
      <c r="H794" s="23" t="s">
        <v>1327</v>
      </c>
      <c r="I794" s="23" t="s">
        <v>37</v>
      </c>
      <c r="K794" s="23"/>
    </row>
    <row r="795" spans="1:11" s="18" customFormat="1" x14ac:dyDescent="0.25">
      <c r="A795" s="18">
        <v>22239</v>
      </c>
      <c r="B795" s="18" t="s">
        <v>420</v>
      </c>
      <c r="C795" s="18" t="s">
        <v>1045</v>
      </c>
      <c r="D795" s="18" t="s">
        <v>89</v>
      </c>
      <c r="E795" s="22" t="s">
        <v>222</v>
      </c>
      <c r="F795" s="18" t="s">
        <v>223</v>
      </c>
      <c r="G795" s="18" t="s">
        <v>29</v>
      </c>
      <c r="H795" s="22" t="s">
        <v>453</v>
      </c>
      <c r="I795" s="18" t="s">
        <v>37</v>
      </c>
      <c r="K795" s="23"/>
    </row>
    <row r="796" spans="1:11" s="18" customFormat="1" x14ac:dyDescent="0.25">
      <c r="A796" s="18">
        <v>22250</v>
      </c>
      <c r="B796" s="18" t="s">
        <v>341</v>
      </c>
      <c r="C796" s="18" t="s">
        <v>740</v>
      </c>
      <c r="D796" s="18" t="s">
        <v>89</v>
      </c>
      <c r="E796" s="22" t="s">
        <v>222</v>
      </c>
      <c r="F796" s="18" t="s">
        <v>223</v>
      </c>
      <c r="G796" s="18" t="s">
        <v>29</v>
      </c>
      <c r="H796" s="22" t="s">
        <v>741</v>
      </c>
      <c r="I796" s="18" t="s">
        <v>37</v>
      </c>
      <c r="K796" s="23"/>
    </row>
    <row r="797" spans="1:11" s="18" customFormat="1" x14ac:dyDescent="0.25">
      <c r="A797" s="23">
        <v>22289</v>
      </c>
      <c r="B797" s="23" t="s">
        <v>2012</v>
      </c>
      <c r="C797" s="23" t="s">
        <v>2013</v>
      </c>
      <c r="D797" s="23" t="s">
        <v>89</v>
      </c>
      <c r="E797" s="23" t="s">
        <v>222</v>
      </c>
      <c r="F797" s="23" t="s">
        <v>223</v>
      </c>
      <c r="G797" s="23" t="s">
        <v>13</v>
      </c>
      <c r="H797" s="23" t="s">
        <v>2014</v>
      </c>
      <c r="I797" s="23" t="s">
        <v>37</v>
      </c>
      <c r="K797" s="23"/>
    </row>
    <row r="798" spans="1:11" s="18" customFormat="1" x14ac:dyDescent="0.25">
      <c r="A798" s="18">
        <v>22322</v>
      </c>
      <c r="B798" s="18" t="s">
        <v>366</v>
      </c>
      <c r="C798" s="18" t="s">
        <v>1068</v>
      </c>
      <c r="D798" s="18" t="s">
        <v>89</v>
      </c>
      <c r="E798" s="22" t="s">
        <v>222</v>
      </c>
      <c r="F798" s="18" t="s">
        <v>223</v>
      </c>
      <c r="G798" s="18" t="s">
        <v>29</v>
      </c>
      <c r="H798" s="22" t="s">
        <v>1069</v>
      </c>
      <c r="I798" s="18" t="s">
        <v>37</v>
      </c>
      <c r="K798" s="23"/>
    </row>
    <row r="799" spans="1:11" s="18" customFormat="1" x14ac:dyDescent="0.25">
      <c r="A799" s="18">
        <v>22329</v>
      </c>
      <c r="B799" s="18" t="s">
        <v>401</v>
      </c>
      <c r="C799" s="18" t="s">
        <v>1185</v>
      </c>
      <c r="D799" s="18" t="s">
        <v>163</v>
      </c>
      <c r="E799" s="18" t="s">
        <v>81</v>
      </c>
      <c r="F799" s="18" t="s">
        <v>372</v>
      </c>
      <c r="G799" s="18" t="s">
        <v>13</v>
      </c>
      <c r="H799" s="18" t="s">
        <v>548</v>
      </c>
      <c r="I799" s="18" t="s">
        <v>37</v>
      </c>
      <c r="K799" s="23"/>
    </row>
    <row r="800" spans="1:11" s="18" customFormat="1" x14ac:dyDescent="0.25">
      <c r="A800" s="23">
        <v>22332</v>
      </c>
      <c r="B800" s="23" t="s">
        <v>1323</v>
      </c>
      <c r="C800" s="23" t="s">
        <v>1766</v>
      </c>
      <c r="D800" s="23" t="s">
        <v>89</v>
      </c>
      <c r="E800" s="23" t="s">
        <v>222</v>
      </c>
      <c r="F800" s="23" t="s">
        <v>223</v>
      </c>
      <c r="G800" s="23" t="s">
        <v>13</v>
      </c>
      <c r="H800" s="23" t="s">
        <v>1767</v>
      </c>
      <c r="I800" s="23" t="s">
        <v>37</v>
      </c>
      <c r="K800" s="23"/>
    </row>
    <row r="801" spans="1:11" s="18" customFormat="1" x14ac:dyDescent="0.25">
      <c r="A801" s="18">
        <v>22338</v>
      </c>
      <c r="B801" s="18" t="s">
        <v>1082</v>
      </c>
      <c r="C801" s="18" t="s">
        <v>1083</v>
      </c>
      <c r="D801" s="18" t="s">
        <v>289</v>
      </c>
      <c r="E801" s="18" t="s">
        <v>222</v>
      </c>
      <c r="F801" s="18" t="s">
        <v>430</v>
      </c>
      <c r="G801" s="18" t="s">
        <v>29</v>
      </c>
      <c r="H801" s="18" t="s">
        <v>1084</v>
      </c>
      <c r="I801" s="18" t="s">
        <v>37</v>
      </c>
      <c r="K801" s="23"/>
    </row>
    <row r="802" spans="1:11" s="18" customFormat="1" x14ac:dyDescent="0.25">
      <c r="A802" s="23">
        <v>22346</v>
      </c>
      <c r="B802" s="23" t="s">
        <v>342</v>
      </c>
      <c r="C802" s="23" t="s">
        <v>2033</v>
      </c>
      <c r="D802" s="23" t="s">
        <v>277</v>
      </c>
      <c r="E802" s="23" t="s">
        <v>222</v>
      </c>
      <c r="F802" s="23" t="s">
        <v>223</v>
      </c>
      <c r="G802" s="23" t="s">
        <v>9</v>
      </c>
      <c r="H802" s="23" t="s">
        <v>1890</v>
      </c>
      <c r="I802" s="23" t="s">
        <v>37</v>
      </c>
      <c r="K802" s="23"/>
    </row>
    <row r="803" spans="1:11" s="18" customFormat="1" x14ac:dyDescent="0.25">
      <c r="A803" s="18">
        <v>22364</v>
      </c>
      <c r="B803" s="18" t="s">
        <v>391</v>
      </c>
      <c r="C803" s="18" t="s">
        <v>989</v>
      </c>
      <c r="D803" s="18" t="s">
        <v>96</v>
      </c>
      <c r="E803" s="22" t="s">
        <v>222</v>
      </c>
      <c r="F803" s="18" t="s">
        <v>223</v>
      </c>
      <c r="G803" s="18" t="s">
        <v>13</v>
      </c>
      <c r="H803" s="22" t="s">
        <v>990</v>
      </c>
      <c r="I803" s="18" t="s">
        <v>37</v>
      </c>
      <c r="K803" s="23"/>
    </row>
    <row r="804" spans="1:11" s="18" customFormat="1" x14ac:dyDescent="0.25">
      <c r="A804" s="18">
        <v>22387</v>
      </c>
      <c r="B804" s="18" t="s">
        <v>737</v>
      </c>
      <c r="C804" s="18" t="s">
        <v>1151</v>
      </c>
      <c r="D804" s="18" t="s">
        <v>276</v>
      </c>
      <c r="E804" s="18" t="s">
        <v>524</v>
      </c>
      <c r="F804" s="18" t="s">
        <v>539</v>
      </c>
      <c r="G804" s="18" t="s">
        <v>29</v>
      </c>
      <c r="H804" s="18" t="s">
        <v>1152</v>
      </c>
      <c r="I804" s="18" t="s">
        <v>37</v>
      </c>
      <c r="K804" s="23"/>
    </row>
    <row r="805" spans="1:11" s="18" customFormat="1" x14ac:dyDescent="0.25">
      <c r="A805" s="23">
        <v>22487</v>
      </c>
      <c r="B805" s="23" t="s">
        <v>315</v>
      </c>
      <c r="C805" s="23" t="s">
        <v>1589</v>
      </c>
      <c r="D805" s="23" t="s">
        <v>36</v>
      </c>
      <c r="E805" s="23" t="s">
        <v>222</v>
      </c>
      <c r="F805" s="23" t="s">
        <v>223</v>
      </c>
      <c r="G805" s="23" t="s">
        <v>9</v>
      </c>
      <c r="H805" s="23" t="s">
        <v>1588</v>
      </c>
      <c r="I805" s="23" t="s">
        <v>37</v>
      </c>
      <c r="K805" s="23"/>
    </row>
    <row r="806" spans="1:11" s="18" customFormat="1" x14ac:dyDescent="0.25">
      <c r="A806" s="23">
        <v>22494</v>
      </c>
      <c r="B806" s="23" t="s">
        <v>299</v>
      </c>
      <c r="C806" s="23" t="s">
        <v>1457</v>
      </c>
      <c r="D806" s="23" t="s">
        <v>163</v>
      </c>
      <c r="E806" s="23" t="s">
        <v>222</v>
      </c>
      <c r="F806" s="23" t="s">
        <v>223</v>
      </c>
      <c r="G806" s="23" t="s">
        <v>13</v>
      </c>
      <c r="H806" s="23" t="s">
        <v>1458</v>
      </c>
      <c r="I806" s="23" t="s">
        <v>37</v>
      </c>
      <c r="K806" s="23"/>
    </row>
    <row r="807" spans="1:11" s="18" customFormat="1" x14ac:dyDescent="0.25">
      <c r="A807" s="23">
        <v>22550</v>
      </c>
      <c r="B807" s="23" t="s">
        <v>339</v>
      </c>
      <c r="C807" s="23" t="s">
        <v>1960</v>
      </c>
      <c r="D807" s="23" t="s">
        <v>89</v>
      </c>
      <c r="E807" s="23" t="s">
        <v>222</v>
      </c>
      <c r="F807" s="23" t="s">
        <v>359</v>
      </c>
      <c r="G807" s="23" t="s">
        <v>13</v>
      </c>
      <c r="H807" s="23" t="s">
        <v>536</v>
      </c>
      <c r="I807" s="23" t="s">
        <v>37</v>
      </c>
      <c r="K807" s="23"/>
    </row>
    <row r="808" spans="1:11" s="18" customFormat="1" x14ac:dyDescent="0.25">
      <c r="A808" s="18">
        <v>22583</v>
      </c>
      <c r="B808" s="18" t="s">
        <v>42</v>
      </c>
      <c r="C808" s="18" t="s">
        <v>1056</v>
      </c>
      <c r="D808" s="18" t="s">
        <v>344</v>
      </c>
      <c r="E808" s="22" t="s">
        <v>345</v>
      </c>
      <c r="F808" s="18" t="s">
        <v>346</v>
      </c>
      <c r="G808" s="18" t="s">
        <v>13</v>
      </c>
      <c r="H808" s="22" t="s">
        <v>1057</v>
      </c>
      <c r="I808" s="18" t="s">
        <v>37</v>
      </c>
      <c r="K808" s="23"/>
    </row>
    <row r="809" spans="1:11" s="18" customFormat="1" x14ac:dyDescent="0.25">
      <c r="A809" s="18">
        <v>22658</v>
      </c>
      <c r="B809" s="18" t="s">
        <v>342</v>
      </c>
      <c r="C809" s="18" t="s">
        <v>757</v>
      </c>
      <c r="D809" s="18" t="s">
        <v>325</v>
      </c>
      <c r="E809" s="22" t="s">
        <v>589</v>
      </c>
      <c r="F809" s="18" t="s">
        <v>590</v>
      </c>
      <c r="G809" s="18" t="s">
        <v>13</v>
      </c>
      <c r="H809" s="22" t="s">
        <v>758</v>
      </c>
      <c r="I809" s="18" t="s">
        <v>37</v>
      </c>
      <c r="K809" s="23"/>
    </row>
    <row r="810" spans="1:11" s="18" customFormat="1" x14ac:dyDescent="0.25">
      <c r="A810" s="23">
        <v>22711</v>
      </c>
      <c r="B810" s="23" t="s">
        <v>1957</v>
      </c>
      <c r="C810" s="23" t="s">
        <v>1958</v>
      </c>
      <c r="D810" s="23" t="s">
        <v>289</v>
      </c>
      <c r="E810" s="23" t="s">
        <v>222</v>
      </c>
      <c r="F810" s="23" t="s">
        <v>223</v>
      </c>
      <c r="G810" s="23" t="s">
        <v>13</v>
      </c>
      <c r="H810" s="23" t="s">
        <v>536</v>
      </c>
      <c r="I810" s="23" t="s">
        <v>37</v>
      </c>
      <c r="K810" s="23"/>
    </row>
    <row r="811" spans="1:11" s="18" customFormat="1" x14ac:dyDescent="0.25">
      <c r="A811" s="23">
        <v>22737</v>
      </c>
      <c r="B811" s="23" t="s">
        <v>304</v>
      </c>
      <c r="C811" s="23" t="s">
        <v>1011</v>
      </c>
      <c r="D811" s="23" t="s">
        <v>89</v>
      </c>
      <c r="E811" s="23" t="s">
        <v>222</v>
      </c>
      <c r="F811" s="23" t="s">
        <v>223</v>
      </c>
      <c r="G811" s="23" t="s">
        <v>9</v>
      </c>
      <c r="H811" s="23" t="s">
        <v>1400</v>
      </c>
      <c r="I811" s="23" t="s">
        <v>37</v>
      </c>
      <c r="K811" s="23"/>
    </row>
    <row r="812" spans="1:11" s="18" customFormat="1" x14ac:dyDescent="0.25">
      <c r="A812" s="18">
        <v>22780</v>
      </c>
      <c r="B812" s="18" t="s">
        <v>35</v>
      </c>
      <c r="C812" s="18" t="s">
        <v>958</v>
      </c>
      <c r="D812" s="18" t="s">
        <v>89</v>
      </c>
      <c r="E812" s="22" t="s">
        <v>222</v>
      </c>
      <c r="F812" s="18" t="s">
        <v>223</v>
      </c>
      <c r="G812" s="18" t="s">
        <v>13</v>
      </c>
      <c r="H812" s="22" t="s">
        <v>814</v>
      </c>
      <c r="I812" s="18" t="s">
        <v>37</v>
      </c>
      <c r="K812" s="23"/>
    </row>
    <row r="813" spans="1:11" s="18" customFormat="1" x14ac:dyDescent="0.25">
      <c r="A813" s="23">
        <v>22787</v>
      </c>
      <c r="B813" s="23" t="s">
        <v>1316</v>
      </c>
      <c r="C813" s="23" t="s">
        <v>1317</v>
      </c>
      <c r="D813" s="23" t="s">
        <v>36</v>
      </c>
      <c r="E813" s="23" t="s">
        <v>222</v>
      </c>
      <c r="F813" s="23" t="s">
        <v>223</v>
      </c>
      <c r="G813" s="23" t="s">
        <v>29</v>
      </c>
      <c r="H813" s="23" t="s">
        <v>1286</v>
      </c>
      <c r="I813" s="23" t="s">
        <v>37</v>
      </c>
      <c r="K813" s="23"/>
    </row>
    <row r="814" spans="1:11" s="18" customFormat="1" x14ac:dyDescent="0.25">
      <c r="A814" s="18">
        <v>22789</v>
      </c>
      <c r="B814" s="18" t="s">
        <v>1266</v>
      </c>
      <c r="C814" s="18" t="s">
        <v>1267</v>
      </c>
      <c r="D814" s="18" t="s">
        <v>219</v>
      </c>
      <c r="E814" s="18" t="s">
        <v>585</v>
      </c>
      <c r="F814" s="18" t="s">
        <v>586</v>
      </c>
      <c r="G814" s="18" t="s">
        <v>29</v>
      </c>
      <c r="H814" s="18" t="s">
        <v>1268</v>
      </c>
      <c r="I814" s="18" t="s">
        <v>37</v>
      </c>
      <c r="K814" s="23"/>
    </row>
    <row r="815" spans="1:11" s="18" customFormat="1" x14ac:dyDescent="0.25">
      <c r="A815" s="18">
        <v>22867</v>
      </c>
      <c r="B815" s="18" t="s">
        <v>717</v>
      </c>
      <c r="C815" s="18" t="s">
        <v>718</v>
      </c>
      <c r="D815" s="18" t="s">
        <v>277</v>
      </c>
      <c r="E815" s="22" t="s">
        <v>177</v>
      </c>
      <c r="F815" s="18" t="s">
        <v>464</v>
      </c>
      <c r="G815" s="18" t="s">
        <v>13</v>
      </c>
      <c r="H815" s="22" t="s">
        <v>487</v>
      </c>
      <c r="I815" s="18" t="s">
        <v>37</v>
      </c>
      <c r="K815" s="23"/>
    </row>
    <row r="816" spans="1:11" s="18" customFormat="1" x14ac:dyDescent="0.25">
      <c r="A816" s="23">
        <v>22886</v>
      </c>
      <c r="B816" s="23" t="s">
        <v>1563</v>
      </c>
      <c r="C816" s="23" t="s">
        <v>1564</v>
      </c>
      <c r="D816" s="23" t="s">
        <v>277</v>
      </c>
      <c r="E816" s="23" t="s">
        <v>222</v>
      </c>
      <c r="F816" s="23" t="s">
        <v>223</v>
      </c>
      <c r="G816" s="23" t="s">
        <v>13</v>
      </c>
      <c r="H816" s="23" t="s">
        <v>1562</v>
      </c>
      <c r="I816" s="23" t="s">
        <v>37</v>
      </c>
    </row>
    <row r="817" spans="1:9" s="18" customFormat="1" x14ac:dyDescent="0.25">
      <c r="A817" s="23">
        <v>22920</v>
      </c>
      <c r="B817" s="23" t="s">
        <v>301</v>
      </c>
      <c r="C817" s="23" t="s">
        <v>1675</v>
      </c>
      <c r="D817" s="23" t="s">
        <v>303</v>
      </c>
      <c r="E817" s="23" t="s">
        <v>222</v>
      </c>
      <c r="F817" s="23" t="s">
        <v>223</v>
      </c>
      <c r="G817" s="23" t="s">
        <v>13</v>
      </c>
      <c r="H817" s="23" t="s">
        <v>1649</v>
      </c>
      <c r="I817" s="23" t="s">
        <v>37</v>
      </c>
    </row>
    <row r="818" spans="1:9" s="18" customFormat="1" x14ac:dyDescent="0.25">
      <c r="A818" s="23">
        <v>23012</v>
      </c>
      <c r="B818" s="23" t="s">
        <v>1355</v>
      </c>
      <c r="C818" s="23" t="s">
        <v>1356</v>
      </c>
      <c r="D818" s="23" t="s">
        <v>163</v>
      </c>
      <c r="E818" s="23" t="s">
        <v>222</v>
      </c>
      <c r="F818" s="23" t="s">
        <v>223</v>
      </c>
      <c r="G818" s="23" t="s">
        <v>9</v>
      </c>
      <c r="H818" s="23" t="s">
        <v>1357</v>
      </c>
      <c r="I818" s="23" t="s">
        <v>37</v>
      </c>
    </row>
    <row r="819" spans="1:9" s="18" customFormat="1" x14ac:dyDescent="0.25">
      <c r="A819" s="23">
        <v>23013</v>
      </c>
      <c r="B819" s="23" t="s">
        <v>1358</v>
      </c>
      <c r="C819" s="23" t="s">
        <v>1359</v>
      </c>
      <c r="D819" s="23" t="s">
        <v>163</v>
      </c>
      <c r="E819" s="23" t="s">
        <v>222</v>
      </c>
      <c r="F819" s="23" t="s">
        <v>223</v>
      </c>
      <c r="G819" s="23" t="s">
        <v>13</v>
      </c>
      <c r="H819" s="23" t="s">
        <v>1357</v>
      </c>
      <c r="I819" s="23" t="s">
        <v>37</v>
      </c>
    </row>
    <row r="820" spans="1:9" s="18" customFormat="1" x14ac:dyDescent="0.25">
      <c r="A820" s="23">
        <v>23098</v>
      </c>
      <c r="B820" s="23" t="s">
        <v>1637</v>
      </c>
      <c r="C820" s="23" t="s">
        <v>1638</v>
      </c>
      <c r="D820" s="23" t="s">
        <v>89</v>
      </c>
      <c r="E820" s="23" t="s">
        <v>222</v>
      </c>
      <c r="F820" s="23" t="s">
        <v>223</v>
      </c>
      <c r="G820" s="23" t="s">
        <v>9</v>
      </c>
      <c r="H820" s="23" t="s">
        <v>1639</v>
      </c>
      <c r="I820" s="23" t="s">
        <v>37</v>
      </c>
    </row>
    <row r="821" spans="1:9" s="18" customFormat="1" x14ac:dyDescent="0.25">
      <c r="A821" s="18">
        <v>23122</v>
      </c>
      <c r="B821" s="18" t="s">
        <v>341</v>
      </c>
      <c r="C821" s="18" t="s">
        <v>1074</v>
      </c>
      <c r="D821" s="18" t="s">
        <v>289</v>
      </c>
      <c r="E821" s="18" t="s">
        <v>222</v>
      </c>
      <c r="F821" s="18" t="s">
        <v>223</v>
      </c>
      <c r="G821" s="18" t="s">
        <v>29</v>
      </c>
      <c r="H821" s="18" t="s">
        <v>1075</v>
      </c>
      <c r="I821" s="18" t="s">
        <v>37</v>
      </c>
    </row>
    <row r="822" spans="1:9" s="18" customFormat="1" x14ac:dyDescent="0.25">
      <c r="A822" s="23">
        <v>23232</v>
      </c>
      <c r="B822" s="23" t="s">
        <v>1846</v>
      </c>
      <c r="C822" s="23" t="s">
        <v>1847</v>
      </c>
      <c r="D822" s="23" t="s">
        <v>89</v>
      </c>
      <c r="E822" s="23" t="s">
        <v>222</v>
      </c>
      <c r="F822" s="23" t="s">
        <v>223</v>
      </c>
      <c r="G822" s="23" t="s">
        <v>9</v>
      </c>
      <c r="H822" s="23" t="s">
        <v>1848</v>
      </c>
      <c r="I822" s="23" t="s">
        <v>37</v>
      </c>
    </row>
    <row r="823" spans="1:9" s="18" customFormat="1" x14ac:dyDescent="0.25">
      <c r="A823" s="23">
        <v>23254</v>
      </c>
      <c r="B823" s="23" t="s">
        <v>320</v>
      </c>
      <c r="C823" s="23" t="s">
        <v>1845</v>
      </c>
      <c r="D823" s="23" t="s">
        <v>89</v>
      </c>
      <c r="E823" s="23" t="s">
        <v>222</v>
      </c>
      <c r="F823" s="23" t="s">
        <v>223</v>
      </c>
      <c r="G823" s="23" t="s">
        <v>9</v>
      </c>
      <c r="H823" s="23" t="s">
        <v>1825</v>
      </c>
      <c r="I823" s="23" t="s">
        <v>37</v>
      </c>
    </row>
    <row r="824" spans="1:9" s="18" customFormat="1" x14ac:dyDescent="0.25">
      <c r="A824" s="18">
        <v>23570</v>
      </c>
      <c r="B824" s="18" t="s">
        <v>338</v>
      </c>
      <c r="C824" s="18" t="s">
        <v>607</v>
      </c>
      <c r="D824" s="18" t="s">
        <v>89</v>
      </c>
      <c r="E824" s="18" t="s">
        <v>222</v>
      </c>
      <c r="F824" s="18" t="s">
        <v>223</v>
      </c>
      <c r="G824" s="18" t="s">
        <v>13</v>
      </c>
      <c r="H824" s="18" t="s">
        <v>561</v>
      </c>
      <c r="I824" s="18" t="s">
        <v>37</v>
      </c>
    </row>
    <row r="825" spans="1:9" s="18" customFormat="1" x14ac:dyDescent="0.25">
      <c r="A825" s="18">
        <v>23586</v>
      </c>
      <c r="B825" s="18" t="s">
        <v>546</v>
      </c>
      <c r="C825" s="18" t="s">
        <v>547</v>
      </c>
      <c r="D825" s="18" t="s">
        <v>310</v>
      </c>
      <c r="E825" s="18" t="s">
        <v>372</v>
      </c>
      <c r="F825" s="18" t="s">
        <v>372</v>
      </c>
      <c r="G825" s="18" t="s">
        <v>13</v>
      </c>
      <c r="H825" s="18" t="s">
        <v>548</v>
      </c>
      <c r="I825" s="18" t="s">
        <v>37</v>
      </c>
    </row>
    <row r="826" spans="1:9" s="18" customFormat="1" x14ac:dyDescent="0.25">
      <c r="A826" s="23">
        <v>23639</v>
      </c>
      <c r="B826" s="23" t="s">
        <v>1463</v>
      </c>
      <c r="C826" s="23" t="s">
        <v>1897</v>
      </c>
      <c r="D826" s="23" t="s">
        <v>163</v>
      </c>
      <c r="E826" s="23" t="s">
        <v>222</v>
      </c>
      <c r="F826" s="23" t="s">
        <v>223</v>
      </c>
      <c r="G826" s="23" t="s">
        <v>13</v>
      </c>
      <c r="H826" s="23" t="s">
        <v>1898</v>
      </c>
      <c r="I826" s="23" t="s">
        <v>37</v>
      </c>
    </row>
    <row r="827" spans="1:9" s="18" customFormat="1" x14ac:dyDescent="0.25">
      <c r="A827" s="18">
        <v>23678</v>
      </c>
      <c r="B827" s="18" t="s">
        <v>476</v>
      </c>
      <c r="C827" s="18" t="s">
        <v>765</v>
      </c>
      <c r="D827" s="18" t="s">
        <v>36</v>
      </c>
      <c r="E827" s="18" t="s">
        <v>222</v>
      </c>
      <c r="F827" s="18" t="s">
        <v>223</v>
      </c>
      <c r="G827" s="18" t="s">
        <v>29</v>
      </c>
      <c r="H827" s="18" t="s">
        <v>588</v>
      </c>
      <c r="I827" s="18" t="s">
        <v>37</v>
      </c>
    </row>
    <row r="828" spans="1:9" s="18" customFormat="1" x14ac:dyDescent="0.25">
      <c r="A828" s="23">
        <v>23702</v>
      </c>
      <c r="B828" s="23" t="s">
        <v>1602</v>
      </c>
      <c r="C828" s="23" t="s">
        <v>1603</v>
      </c>
      <c r="D828" s="23" t="s">
        <v>36</v>
      </c>
      <c r="E828" s="23" t="s">
        <v>222</v>
      </c>
      <c r="F828" s="23" t="s">
        <v>223</v>
      </c>
      <c r="G828" s="23" t="s">
        <v>13</v>
      </c>
      <c r="H828" s="23" t="s">
        <v>1600</v>
      </c>
      <c r="I828" s="23" t="s">
        <v>37</v>
      </c>
    </row>
    <row r="829" spans="1:9" s="18" customFormat="1" x14ac:dyDescent="0.25">
      <c r="A829" s="18">
        <v>23756</v>
      </c>
      <c r="B829" s="18" t="s">
        <v>420</v>
      </c>
      <c r="C829" s="18" t="s">
        <v>898</v>
      </c>
      <c r="D829" s="18" t="s">
        <v>289</v>
      </c>
      <c r="E829" s="22" t="s">
        <v>222</v>
      </c>
      <c r="F829" s="18" t="s">
        <v>328</v>
      </c>
      <c r="G829" s="18" t="s">
        <v>13</v>
      </c>
      <c r="H829" s="22" t="s">
        <v>899</v>
      </c>
      <c r="I829" s="18" t="s">
        <v>37</v>
      </c>
    </row>
    <row r="830" spans="1:9" s="18" customFormat="1" x14ac:dyDescent="0.25">
      <c r="A830" s="23">
        <v>23773</v>
      </c>
      <c r="B830" s="23" t="s">
        <v>365</v>
      </c>
      <c r="C830" s="23" t="s">
        <v>1899</v>
      </c>
      <c r="D830" s="23" t="s">
        <v>303</v>
      </c>
      <c r="E830" s="23" t="s">
        <v>222</v>
      </c>
      <c r="F830" s="23" t="s">
        <v>223</v>
      </c>
      <c r="G830" s="23" t="s">
        <v>29</v>
      </c>
      <c r="H830" s="23" t="s">
        <v>1900</v>
      </c>
      <c r="I830" s="23" t="s">
        <v>37</v>
      </c>
    </row>
    <row r="831" spans="1:9" s="18" customFormat="1" x14ac:dyDescent="0.25">
      <c r="A831" s="23">
        <v>23839</v>
      </c>
      <c r="B831" s="23" t="s">
        <v>394</v>
      </c>
      <c r="C831" s="23" t="s">
        <v>2076</v>
      </c>
      <c r="D831" s="23" t="s">
        <v>36</v>
      </c>
      <c r="E831" s="23" t="s">
        <v>222</v>
      </c>
      <c r="F831" s="23" t="s">
        <v>223</v>
      </c>
      <c r="G831" s="23" t="s">
        <v>13</v>
      </c>
      <c r="H831" s="23" t="s">
        <v>2077</v>
      </c>
      <c r="I831" s="23" t="s">
        <v>37</v>
      </c>
    </row>
    <row r="832" spans="1:9" s="18" customFormat="1" x14ac:dyDescent="0.25">
      <c r="A832" s="23">
        <v>23913</v>
      </c>
      <c r="B832" s="23" t="s">
        <v>1754</v>
      </c>
      <c r="C832" s="23" t="s">
        <v>2086</v>
      </c>
      <c r="D832" s="23" t="s">
        <v>36</v>
      </c>
      <c r="E832" s="23" t="s">
        <v>222</v>
      </c>
      <c r="F832" s="23" t="s">
        <v>223</v>
      </c>
      <c r="G832" s="23" t="s">
        <v>13</v>
      </c>
      <c r="H832" s="23" t="s">
        <v>2087</v>
      </c>
      <c r="I832" s="23" t="s">
        <v>37</v>
      </c>
    </row>
    <row r="833" spans="1:9" s="18" customFormat="1" x14ac:dyDescent="0.25">
      <c r="A833" s="23">
        <v>24002</v>
      </c>
      <c r="B833" s="23" t="s">
        <v>275</v>
      </c>
      <c r="C833" s="23" t="s">
        <v>1854</v>
      </c>
      <c r="D833" s="23" t="s">
        <v>163</v>
      </c>
      <c r="E833" s="23" t="s">
        <v>222</v>
      </c>
      <c r="F833" s="23" t="s">
        <v>223</v>
      </c>
      <c r="G833" s="23" t="s">
        <v>13</v>
      </c>
      <c r="H833" s="23" t="s">
        <v>1855</v>
      </c>
      <c r="I833" s="23" t="s">
        <v>37</v>
      </c>
    </row>
    <row r="834" spans="1:9" s="18" customFormat="1" x14ac:dyDescent="0.25">
      <c r="A834" s="23">
        <v>24003</v>
      </c>
      <c r="B834" s="23" t="s">
        <v>2150</v>
      </c>
      <c r="C834" s="23" t="s">
        <v>2151</v>
      </c>
      <c r="D834" s="23" t="s">
        <v>36</v>
      </c>
      <c r="E834" s="23" t="s">
        <v>222</v>
      </c>
      <c r="F834" s="23" t="s">
        <v>223</v>
      </c>
      <c r="G834" s="23" t="s">
        <v>13</v>
      </c>
      <c r="H834" s="23" t="s">
        <v>2152</v>
      </c>
      <c r="I834" s="23" t="s">
        <v>37</v>
      </c>
    </row>
    <row r="835" spans="1:9" s="18" customFormat="1" x14ac:dyDescent="0.25">
      <c r="A835" s="23">
        <v>24120</v>
      </c>
      <c r="B835" s="23" t="s">
        <v>1756</v>
      </c>
      <c r="C835" s="23" t="s">
        <v>1757</v>
      </c>
      <c r="D835" s="23" t="s">
        <v>36</v>
      </c>
      <c r="E835" s="23" t="s">
        <v>222</v>
      </c>
      <c r="F835" s="23" t="s">
        <v>223</v>
      </c>
      <c r="G835" s="23" t="s">
        <v>29</v>
      </c>
      <c r="H835" s="23" t="s">
        <v>1752</v>
      </c>
      <c r="I835" s="23" t="s">
        <v>37</v>
      </c>
    </row>
    <row r="836" spans="1:9" s="18" customFormat="1" x14ac:dyDescent="0.25">
      <c r="A836" s="23">
        <v>24196</v>
      </c>
      <c r="B836" s="23" t="s">
        <v>1380</v>
      </c>
      <c r="C836" s="23" t="s">
        <v>1381</v>
      </c>
      <c r="D836" s="23" t="s">
        <v>96</v>
      </c>
      <c r="E836" s="23" t="s">
        <v>222</v>
      </c>
      <c r="F836" s="23" t="s">
        <v>223</v>
      </c>
      <c r="G836" s="23" t="s">
        <v>29</v>
      </c>
      <c r="H836" s="23" t="s">
        <v>1382</v>
      </c>
      <c r="I836" s="23" t="s">
        <v>37</v>
      </c>
    </row>
    <row r="837" spans="1:9" s="18" customFormat="1" x14ac:dyDescent="0.25">
      <c r="A837" s="18">
        <v>24235</v>
      </c>
      <c r="B837" s="18" t="s">
        <v>389</v>
      </c>
      <c r="C837" s="18" t="s">
        <v>704</v>
      </c>
      <c r="D837" s="18" t="s">
        <v>164</v>
      </c>
      <c r="E837" s="18" t="s">
        <v>2032</v>
      </c>
      <c r="F837" s="18" t="s">
        <v>165</v>
      </c>
      <c r="G837" s="18" t="s">
        <v>11</v>
      </c>
      <c r="H837" s="18" t="s">
        <v>561</v>
      </c>
      <c r="I837" s="18" t="s">
        <v>25</v>
      </c>
    </row>
    <row r="838" spans="1:9" s="18" customFormat="1" x14ac:dyDescent="0.25">
      <c r="A838" s="23">
        <v>24250</v>
      </c>
      <c r="B838" s="23" t="s">
        <v>2056</v>
      </c>
      <c r="C838" s="23" t="s">
        <v>2057</v>
      </c>
      <c r="D838" s="23" t="s">
        <v>36</v>
      </c>
      <c r="E838" s="23" t="s">
        <v>222</v>
      </c>
      <c r="F838" s="23" t="s">
        <v>223</v>
      </c>
      <c r="G838" s="23" t="s">
        <v>13</v>
      </c>
      <c r="H838" s="23" t="s">
        <v>2052</v>
      </c>
      <c r="I838" s="23" t="s">
        <v>37</v>
      </c>
    </row>
    <row r="839" spans="1:9" s="18" customFormat="1" x14ac:dyDescent="0.25">
      <c r="A839" s="23">
        <v>24330</v>
      </c>
      <c r="B839" s="23" t="s">
        <v>330</v>
      </c>
      <c r="C839" s="23" t="s">
        <v>1318</v>
      </c>
      <c r="D839" s="23" t="s">
        <v>303</v>
      </c>
      <c r="E839" s="23" t="s">
        <v>222</v>
      </c>
      <c r="F839" s="23" t="s">
        <v>223</v>
      </c>
      <c r="G839" s="23" t="s">
        <v>13</v>
      </c>
      <c r="H839" s="23" t="s">
        <v>1286</v>
      </c>
      <c r="I839" s="23" t="s">
        <v>37</v>
      </c>
    </row>
    <row r="840" spans="1:9" s="18" customFormat="1" x14ac:dyDescent="0.25">
      <c r="A840" s="18">
        <v>24384</v>
      </c>
      <c r="B840" s="18" t="s">
        <v>282</v>
      </c>
      <c r="C840" s="18" t="s">
        <v>1076</v>
      </c>
      <c r="D840" s="18" t="s">
        <v>89</v>
      </c>
      <c r="E840" s="22" t="s">
        <v>222</v>
      </c>
      <c r="F840" s="18" t="s">
        <v>223</v>
      </c>
      <c r="G840" s="18" t="s">
        <v>13</v>
      </c>
      <c r="H840" s="22" t="s">
        <v>1077</v>
      </c>
      <c r="I840" s="18" t="s">
        <v>37</v>
      </c>
    </row>
    <row r="841" spans="1:9" s="18" customFormat="1" x14ac:dyDescent="0.25">
      <c r="A841" s="23">
        <v>24402</v>
      </c>
      <c r="B841" s="23" t="s">
        <v>1682</v>
      </c>
      <c r="C841" s="23" t="s">
        <v>1683</v>
      </c>
      <c r="D841" s="23" t="s">
        <v>36</v>
      </c>
      <c r="E841" s="23" t="s">
        <v>222</v>
      </c>
      <c r="F841" s="23" t="s">
        <v>223</v>
      </c>
      <c r="G841" s="23" t="s">
        <v>29</v>
      </c>
      <c r="H841" s="23" t="s">
        <v>1677</v>
      </c>
      <c r="I841" s="23" t="s">
        <v>37</v>
      </c>
    </row>
    <row r="842" spans="1:9" s="18" customFormat="1" x14ac:dyDescent="0.25">
      <c r="A842" s="23">
        <v>24570</v>
      </c>
      <c r="B842" s="23" t="s">
        <v>492</v>
      </c>
      <c r="C842" s="23" t="s">
        <v>2030</v>
      </c>
      <c r="D842" s="23" t="s">
        <v>36</v>
      </c>
      <c r="E842" s="23" t="s">
        <v>222</v>
      </c>
      <c r="F842" s="23" t="s">
        <v>223</v>
      </c>
      <c r="G842" s="23" t="s">
        <v>29</v>
      </c>
      <c r="H842" s="23" t="s">
        <v>2031</v>
      </c>
      <c r="I842" s="23" t="s">
        <v>37</v>
      </c>
    </row>
    <row r="843" spans="1:9" s="18" customFormat="1" x14ac:dyDescent="0.25">
      <c r="A843" s="23">
        <v>24634</v>
      </c>
      <c r="B843" s="23" t="s">
        <v>1821</v>
      </c>
      <c r="C843" s="23" t="s">
        <v>1822</v>
      </c>
      <c r="D843" s="23" t="s">
        <v>89</v>
      </c>
      <c r="E843" s="23" t="s">
        <v>222</v>
      </c>
      <c r="F843" s="23" t="s">
        <v>223</v>
      </c>
      <c r="G843" s="23" t="s">
        <v>13</v>
      </c>
      <c r="H843" s="23" t="s">
        <v>1823</v>
      </c>
      <c r="I843" s="23" t="s">
        <v>37</v>
      </c>
    </row>
    <row r="844" spans="1:9" s="18" customFormat="1" x14ac:dyDescent="0.25">
      <c r="A844" s="23">
        <v>24740</v>
      </c>
      <c r="B844" s="23" t="s">
        <v>315</v>
      </c>
      <c r="C844" s="23" t="s">
        <v>1325</v>
      </c>
      <c r="D844" s="23" t="s">
        <v>303</v>
      </c>
      <c r="E844" s="23" t="s">
        <v>222</v>
      </c>
      <c r="F844" s="23" t="s">
        <v>223</v>
      </c>
      <c r="G844" s="23" t="s">
        <v>29</v>
      </c>
      <c r="H844" s="23" t="s">
        <v>1320</v>
      </c>
      <c r="I844" s="23" t="s">
        <v>37</v>
      </c>
    </row>
    <row r="845" spans="1:9" s="18" customFormat="1" x14ac:dyDescent="0.25">
      <c r="A845" s="23">
        <v>24955</v>
      </c>
      <c r="B845" s="23" t="s">
        <v>292</v>
      </c>
      <c r="C845" s="23" t="s">
        <v>1889</v>
      </c>
      <c r="D845" s="23" t="s">
        <v>96</v>
      </c>
      <c r="E845" s="23" t="s">
        <v>222</v>
      </c>
      <c r="F845" s="23" t="s">
        <v>223</v>
      </c>
      <c r="G845" s="23" t="s">
        <v>29</v>
      </c>
      <c r="H845" s="23" t="s">
        <v>1890</v>
      </c>
      <c r="I845" s="23" t="s">
        <v>37</v>
      </c>
    </row>
    <row r="846" spans="1:9" s="18" customFormat="1" x14ac:dyDescent="0.25">
      <c r="A846" s="18">
        <v>25037</v>
      </c>
      <c r="B846" s="18" t="s">
        <v>1097</v>
      </c>
      <c r="C846" s="18" t="s">
        <v>1098</v>
      </c>
      <c r="D846" s="18" t="s">
        <v>203</v>
      </c>
      <c r="E846" s="18" t="s">
        <v>2032</v>
      </c>
      <c r="F846" s="18" t="s">
        <v>204</v>
      </c>
      <c r="G846" s="18" t="s">
        <v>11</v>
      </c>
      <c r="H846" s="18" t="s">
        <v>1099</v>
      </c>
      <c r="I846" s="18" t="s">
        <v>25</v>
      </c>
    </row>
    <row r="847" spans="1:9" s="18" customFormat="1" x14ac:dyDescent="0.25">
      <c r="A847" s="23">
        <v>25054</v>
      </c>
      <c r="B847" s="23" t="s">
        <v>1419</v>
      </c>
      <c r="C847" s="23" t="s">
        <v>1420</v>
      </c>
      <c r="D847" s="23" t="s">
        <v>89</v>
      </c>
      <c r="E847" s="23" t="s">
        <v>222</v>
      </c>
      <c r="F847" s="23" t="s">
        <v>223</v>
      </c>
      <c r="G847" s="23" t="s">
        <v>13</v>
      </c>
      <c r="H847" s="23" t="s">
        <v>1418</v>
      </c>
      <c r="I847" s="23" t="s">
        <v>37</v>
      </c>
    </row>
    <row r="848" spans="1:9" s="18" customFormat="1" x14ac:dyDescent="0.25">
      <c r="A848" s="18">
        <v>25077</v>
      </c>
      <c r="B848" s="18" t="s">
        <v>401</v>
      </c>
      <c r="C848" s="18" t="s">
        <v>742</v>
      </c>
      <c r="D848" s="18" t="s">
        <v>89</v>
      </c>
      <c r="E848" s="18" t="s">
        <v>222</v>
      </c>
      <c r="F848" s="18" t="s">
        <v>223</v>
      </c>
      <c r="G848" s="18" t="s">
        <v>13</v>
      </c>
      <c r="H848" s="18" t="s">
        <v>309</v>
      </c>
      <c r="I848" s="18" t="s">
        <v>37</v>
      </c>
    </row>
    <row r="849" spans="1:9" s="18" customFormat="1" x14ac:dyDescent="0.25">
      <c r="A849" s="23">
        <v>25081</v>
      </c>
      <c r="B849" s="23" t="s">
        <v>2028</v>
      </c>
      <c r="C849" s="23" t="s">
        <v>2029</v>
      </c>
      <c r="D849" s="23" t="s">
        <v>36</v>
      </c>
      <c r="E849" s="23" t="s">
        <v>222</v>
      </c>
      <c r="F849" s="23" t="s">
        <v>223</v>
      </c>
      <c r="G849" s="23" t="s">
        <v>29</v>
      </c>
      <c r="H849" s="23" t="s">
        <v>2027</v>
      </c>
      <c r="I849" s="23" t="s">
        <v>37</v>
      </c>
    </row>
    <row r="850" spans="1:9" s="18" customFormat="1" x14ac:dyDescent="0.25">
      <c r="A850" s="18">
        <v>25133</v>
      </c>
      <c r="B850" s="18" t="s">
        <v>228</v>
      </c>
      <c r="C850" s="18" t="s">
        <v>229</v>
      </c>
      <c r="D850" s="18" t="s">
        <v>230</v>
      </c>
      <c r="E850" s="22" t="s">
        <v>2032</v>
      </c>
      <c r="F850" s="18" t="s">
        <v>2032</v>
      </c>
      <c r="G850" s="18" t="s">
        <v>13</v>
      </c>
      <c r="H850" s="22" t="s">
        <v>231</v>
      </c>
      <c r="I850" s="18" t="s">
        <v>10</v>
      </c>
    </row>
    <row r="851" spans="1:9" s="18" customFormat="1" x14ac:dyDescent="0.25">
      <c r="A851" s="18">
        <v>25153</v>
      </c>
      <c r="B851" s="18" t="s">
        <v>315</v>
      </c>
      <c r="C851" s="18" t="s">
        <v>1192</v>
      </c>
      <c r="D851" s="18" t="s">
        <v>36</v>
      </c>
      <c r="E851" s="22" t="s">
        <v>222</v>
      </c>
      <c r="F851" s="18" t="s">
        <v>328</v>
      </c>
      <c r="G851" s="18" t="s">
        <v>13</v>
      </c>
      <c r="H851" s="22" t="s">
        <v>1193</v>
      </c>
      <c r="I851" s="18" t="s">
        <v>37</v>
      </c>
    </row>
    <row r="852" spans="1:9" s="18" customFormat="1" x14ac:dyDescent="0.25">
      <c r="A852" s="23">
        <v>25224</v>
      </c>
      <c r="B852" s="23" t="s">
        <v>283</v>
      </c>
      <c r="C852" s="23" t="s">
        <v>2026</v>
      </c>
      <c r="D852" s="23" t="s">
        <v>36</v>
      </c>
      <c r="E852" s="23" t="s">
        <v>222</v>
      </c>
      <c r="F852" s="23" t="s">
        <v>223</v>
      </c>
      <c r="G852" s="23" t="s">
        <v>13</v>
      </c>
      <c r="H852" s="23" t="s">
        <v>2027</v>
      </c>
      <c r="I852" s="23" t="s">
        <v>37</v>
      </c>
    </row>
    <row r="853" spans="1:9" s="18" customFormat="1" x14ac:dyDescent="0.25">
      <c r="A853" s="18">
        <v>25295</v>
      </c>
      <c r="B853" s="18" t="s">
        <v>699</v>
      </c>
      <c r="C853" s="18" t="s">
        <v>924</v>
      </c>
      <c r="D853" s="18" t="s">
        <v>36</v>
      </c>
      <c r="E853" s="22" t="s">
        <v>177</v>
      </c>
      <c r="F853" s="18" t="s">
        <v>370</v>
      </c>
      <c r="G853" s="18" t="s">
        <v>29</v>
      </c>
      <c r="H853" s="22" t="s">
        <v>154</v>
      </c>
      <c r="I853" s="18" t="s">
        <v>37</v>
      </c>
    </row>
    <row r="854" spans="1:9" s="18" customFormat="1" x14ac:dyDescent="0.25">
      <c r="A854" s="23">
        <v>25319</v>
      </c>
      <c r="B854" s="23" t="s">
        <v>1684</v>
      </c>
      <c r="C854" s="23" t="s">
        <v>1685</v>
      </c>
      <c r="D854" s="23" t="s">
        <v>1686</v>
      </c>
      <c r="E854" s="23" t="s">
        <v>2032</v>
      </c>
      <c r="F854" s="23" t="s">
        <v>2032</v>
      </c>
      <c r="G854" s="23" t="s">
        <v>29</v>
      </c>
      <c r="H854" s="23" t="s">
        <v>1677</v>
      </c>
      <c r="I854" s="23" t="s">
        <v>10</v>
      </c>
    </row>
    <row r="855" spans="1:9" s="18" customFormat="1" x14ac:dyDescent="0.25">
      <c r="A855" s="18">
        <v>25326</v>
      </c>
      <c r="B855" s="18" t="s">
        <v>723</v>
      </c>
      <c r="C855" s="18" t="s">
        <v>839</v>
      </c>
      <c r="D855" s="18" t="s">
        <v>31</v>
      </c>
      <c r="E855" s="18" t="s">
        <v>2032</v>
      </c>
      <c r="F855" s="18" t="s">
        <v>2032</v>
      </c>
      <c r="G855" s="18" t="s">
        <v>9</v>
      </c>
      <c r="H855" s="18" t="s">
        <v>840</v>
      </c>
      <c r="I855" s="18" t="s">
        <v>10</v>
      </c>
    </row>
    <row r="856" spans="1:9" s="18" customFormat="1" x14ac:dyDescent="0.25">
      <c r="A856" s="23">
        <v>25375</v>
      </c>
      <c r="B856" s="23" t="s">
        <v>1385</v>
      </c>
      <c r="C856" s="23" t="s">
        <v>1386</v>
      </c>
      <c r="D856" s="23" t="s">
        <v>36</v>
      </c>
      <c r="E856" s="23" t="s">
        <v>222</v>
      </c>
      <c r="F856" s="23" t="s">
        <v>223</v>
      </c>
      <c r="G856" s="23" t="s">
        <v>13</v>
      </c>
      <c r="H856" s="23" t="s">
        <v>1384</v>
      </c>
      <c r="I856" s="23" t="s">
        <v>37</v>
      </c>
    </row>
    <row r="857" spans="1:9" s="18" customFormat="1" x14ac:dyDescent="0.25">
      <c r="A857" s="18">
        <v>25437</v>
      </c>
      <c r="B857" s="18" t="s">
        <v>371</v>
      </c>
      <c r="C857" s="18" t="s">
        <v>959</v>
      </c>
      <c r="D857" s="18" t="s">
        <v>36</v>
      </c>
      <c r="E857" s="22" t="s">
        <v>222</v>
      </c>
      <c r="F857" s="18" t="s">
        <v>328</v>
      </c>
      <c r="G857" s="18" t="s">
        <v>13</v>
      </c>
      <c r="H857" s="22" t="s">
        <v>960</v>
      </c>
      <c r="I857" s="18" t="s">
        <v>37</v>
      </c>
    </row>
    <row r="858" spans="1:9" s="18" customFormat="1" x14ac:dyDescent="0.25">
      <c r="A858" s="18">
        <v>25450</v>
      </c>
      <c r="B858" s="18" t="s">
        <v>545</v>
      </c>
      <c r="C858" s="18" t="s">
        <v>1144</v>
      </c>
      <c r="D858" s="18" t="s">
        <v>164</v>
      </c>
      <c r="E858" s="18" t="s">
        <v>2032</v>
      </c>
      <c r="F858" s="18" t="s">
        <v>165</v>
      </c>
      <c r="G858" s="18" t="s">
        <v>11</v>
      </c>
      <c r="H858" s="18" t="s">
        <v>446</v>
      </c>
      <c r="I858" s="18" t="s">
        <v>25</v>
      </c>
    </row>
    <row r="859" spans="1:9" s="18" customFormat="1" x14ac:dyDescent="0.25">
      <c r="A859" s="18">
        <v>25516</v>
      </c>
      <c r="B859" s="18" t="s">
        <v>293</v>
      </c>
      <c r="C859" s="18" t="s">
        <v>824</v>
      </c>
      <c r="D859" s="18" t="s">
        <v>289</v>
      </c>
      <c r="E859" s="22" t="s">
        <v>222</v>
      </c>
      <c r="F859" s="18" t="s">
        <v>328</v>
      </c>
      <c r="G859" s="18" t="s">
        <v>13</v>
      </c>
      <c r="H859" s="22" t="s">
        <v>825</v>
      </c>
      <c r="I859" s="18" t="s">
        <v>37</v>
      </c>
    </row>
    <row r="860" spans="1:9" s="18" customFormat="1" x14ac:dyDescent="0.25">
      <c r="A860" s="18">
        <v>25801</v>
      </c>
      <c r="B860" s="18" t="s">
        <v>84</v>
      </c>
      <c r="C860" s="18" t="s">
        <v>85</v>
      </c>
      <c r="D860" s="18" t="s">
        <v>86</v>
      </c>
      <c r="E860" s="22" t="s">
        <v>2032</v>
      </c>
      <c r="F860" s="18" t="s">
        <v>2032</v>
      </c>
      <c r="G860" s="18" t="s">
        <v>9</v>
      </c>
      <c r="H860" s="22" t="s">
        <v>87</v>
      </c>
      <c r="I860" s="18" t="s">
        <v>10</v>
      </c>
    </row>
    <row r="861" spans="1:9" s="18" customFormat="1" x14ac:dyDescent="0.25">
      <c r="A861" s="18">
        <v>25869</v>
      </c>
      <c r="B861" s="18" t="s">
        <v>767</v>
      </c>
      <c r="C861" s="18" t="s">
        <v>768</v>
      </c>
      <c r="D861" s="18" t="s">
        <v>36</v>
      </c>
      <c r="E861" s="22" t="s">
        <v>222</v>
      </c>
      <c r="F861" s="18" t="s">
        <v>223</v>
      </c>
      <c r="G861" s="18" t="s">
        <v>13</v>
      </c>
      <c r="H861" s="22" t="s">
        <v>769</v>
      </c>
      <c r="I861" s="18" t="s">
        <v>37</v>
      </c>
    </row>
    <row r="862" spans="1:9" s="18" customFormat="1" x14ac:dyDescent="0.25">
      <c r="A862" s="18">
        <v>25961</v>
      </c>
      <c r="B862" s="18" t="s">
        <v>263</v>
      </c>
      <c r="C862" s="18" t="s">
        <v>264</v>
      </c>
      <c r="D862" s="18" t="s">
        <v>265</v>
      </c>
      <c r="E862" s="22" t="s">
        <v>2032</v>
      </c>
      <c r="F862" s="18" t="s">
        <v>2032</v>
      </c>
      <c r="G862" s="18" t="s">
        <v>9</v>
      </c>
      <c r="H862" s="22" t="s">
        <v>266</v>
      </c>
      <c r="I862" s="18" t="s">
        <v>10</v>
      </c>
    </row>
    <row r="863" spans="1:9" s="18" customFormat="1" x14ac:dyDescent="0.25">
      <c r="A863" s="18">
        <v>25985</v>
      </c>
      <c r="B863" s="18" t="s">
        <v>183</v>
      </c>
      <c r="C863" s="18" t="s">
        <v>184</v>
      </c>
      <c r="D863" s="18" t="s">
        <v>185</v>
      </c>
      <c r="E863" s="22" t="s">
        <v>2032</v>
      </c>
      <c r="F863" s="18" t="s">
        <v>2032</v>
      </c>
      <c r="G863" s="18" t="s">
        <v>9</v>
      </c>
      <c r="H863" s="22" t="s">
        <v>87</v>
      </c>
      <c r="I863" s="18" t="s">
        <v>10</v>
      </c>
    </row>
    <row r="864" spans="1:9" s="18" customFormat="1" x14ac:dyDescent="0.25">
      <c r="A864" s="23">
        <v>26162</v>
      </c>
      <c r="B864" s="23" t="s">
        <v>1576</v>
      </c>
      <c r="C864" s="23" t="s">
        <v>1577</v>
      </c>
      <c r="D864" s="23" t="s">
        <v>36</v>
      </c>
      <c r="E864" s="23" t="s">
        <v>222</v>
      </c>
      <c r="F864" s="23" t="s">
        <v>223</v>
      </c>
      <c r="G864" s="23" t="s">
        <v>13</v>
      </c>
      <c r="H864" s="23" t="s">
        <v>1578</v>
      </c>
      <c r="I864" s="23" t="s">
        <v>37</v>
      </c>
    </row>
    <row r="865" spans="1:12" s="18" customFormat="1" x14ac:dyDescent="0.25">
      <c r="A865" s="23">
        <v>26259</v>
      </c>
      <c r="B865" s="23" t="s">
        <v>339</v>
      </c>
      <c r="C865" s="23" t="s">
        <v>1817</v>
      </c>
      <c r="D865" s="23" t="s">
        <v>289</v>
      </c>
      <c r="E865" s="23" t="s">
        <v>222</v>
      </c>
      <c r="F865" s="23" t="s">
        <v>223</v>
      </c>
      <c r="G865" s="23" t="s">
        <v>13</v>
      </c>
      <c r="H865" s="23" t="s">
        <v>1810</v>
      </c>
      <c r="I865" s="23" t="s">
        <v>37</v>
      </c>
    </row>
    <row r="866" spans="1:12" s="18" customFormat="1" x14ac:dyDescent="0.25">
      <c r="A866" s="23">
        <v>26302</v>
      </c>
      <c r="B866" s="23" t="s">
        <v>339</v>
      </c>
      <c r="C866" s="23" t="s">
        <v>1713</v>
      </c>
      <c r="D866" s="23" t="s">
        <v>276</v>
      </c>
      <c r="E866" s="23" t="s">
        <v>358</v>
      </c>
      <c r="F866" s="23" t="s">
        <v>359</v>
      </c>
      <c r="G866" s="23" t="s">
        <v>29</v>
      </c>
      <c r="H866" s="23" t="s">
        <v>1714</v>
      </c>
      <c r="I866" s="23" t="s">
        <v>37</v>
      </c>
    </row>
    <row r="867" spans="1:12" s="18" customFormat="1" x14ac:dyDescent="0.25">
      <c r="A867" s="23">
        <v>26356</v>
      </c>
      <c r="B867" s="23" t="s">
        <v>1338</v>
      </c>
      <c r="C867" s="23" t="s">
        <v>1339</v>
      </c>
      <c r="D867" s="23" t="s">
        <v>36</v>
      </c>
      <c r="E867" s="23" t="s">
        <v>222</v>
      </c>
      <c r="F867" s="23" t="s">
        <v>223</v>
      </c>
      <c r="G867" s="23" t="s">
        <v>29</v>
      </c>
      <c r="H867" s="23" t="s">
        <v>1340</v>
      </c>
      <c r="I867" s="23" t="s">
        <v>37</v>
      </c>
    </row>
    <row r="868" spans="1:12" s="18" customFormat="1" x14ac:dyDescent="0.25">
      <c r="A868" s="18">
        <v>26392</v>
      </c>
      <c r="B868" s="18" t="s">
        <v>622</v>
      </c>
      <c r="C868" s="18" t="s">
        <v>979</v>
      </c>
      <c r="D868" s="18" t="s">
        <v>721</v>
      </c>
      <c r="E868" s="18" t="s">
        <v>2032</v>
      </c>
      <c r="F868" s="18" t="s">
        <v>2032</v>
      </c>
      <c r="G868" s="18" t="s">
        <v>11</v>
      </c>
      <c r="H868" s="18" t="s">
        <v>980</v>
      </c>
      <c r="I868" s="18" t="s">
        <v>12</v>
      </c>
    </row>
    <row r="869" spans="1:12" s="18" customFormat="1" x14ac:dyDescent="0.25">
      <c r="A869" s="18">
        <v>26430</v>
      </c>
      <c r="B869" s="18" t="s">
        <v>366</v>
      </c>
      <c r="C869" s="18" t="s">
        <v>1174</v>
      </c>
      <c r="D869" s="18" t="s">
        <v>36</v>
      </c>
      <c r="E869" s="22" t="s">
        <v>222</v>
      </c>
      <c r="F869" s="18" t="s">
        <v>328</v>
      </c>
      <c r="G869" s="18" t="s">
        <v>13</v>
      </c>
      <c r="H869" s="22" t="s">
        <v>1175</v>
      </c>
      <c r="I869" s="18" t="s">
        <v>37</v>
      </c>
      <c r="J869" s="23"/>
      <c r="L869" s="23"/>
    </row>
    <row r="870" spans="1:12" s="18" customFormat="1" x14ac:dyDescent="0.25">
      <c r="A870" s="18">
        <v>26555</v>
      </c>
      <c r="B870" s="18" t="s">
        <v>480</v>
      </c>
      <c r="C870" s="18" t="s">
        <v>805</v>
      </c>
      <c r="D870" s="18" t="s">
        <v>806</v>
      </c>
      <c r="E870" s="22" t="s">
        <v>2032</v>
      </c>
      <c r="F870" s="18" t="s">
        <v>2032</v>
      </c>
      <c r="G870" s="18" t="s">
        <v>18</v>
      </c>
      <c r="H870" s="22" t="s">
        <v>807</v>
      </c>
      <c r="I870" s="18" t="s">
        <v>12</v>
      </c>
      <c r="J870" s="23"/>
      <c r="L870" s="23"/>
    </row>
    <row r="871" spans="1:12" s="18" customFormat="1" x14ac:dyDescent="0.25">
      <c r="A871" s="18">
        <v>26863</v>
      </c>
      <c r="B871" s="18" t="s">
        <v>610</v>
      </c>
      <c r="C871" s="18" t="s">
        <v>611</v>
      </c>
      <c r="D871" s="18" t="s">
        <v>164</v>
      </c>
      <c r="E871" s="18" t="s">
        <v>2032</v>
      </c>
      <c r="F871" s="18" t="s">
        <v>165</v>
      </c>
      <c r="G871" s="18" t="s">
        <v>11</v>
      </c>
      <c r="H871" s="18" t="s">
        <v>612</v>
      </c>
      <c r="I871" s="18" t="s">
        <v>25</v>
      </c>
      <c r="J871" s="23"/>
      <c r="L871" s="23"/>
    </row>
    <row r="872" spans="1:12" s="18" customFormat="1" x14ac:dyDescent="0.25">
      <c r="A872" s="18">
        <v>26933</v>
      </c>
      <c r="B872" s="18" t="s">
        <v>830</v>
      </c>
      <c r="C872" s="18" t="s">
        <v>831</v>
      </c>
      <c r="D872" s="18" t="s">
        <v>203</v>
      </c>
      <c r="E872" s="18" t="s">
        <v>2032</v>
      </c>
      <c r="F872" s="18" t="s">
        <v>204</v>
      </c>
      <c r="G872" s="18" t="s">
        <v>11</v>
      </c>
      <c r="H872" s="18" t="s">
        <v>710</v>
      </c>
      <c r="I872" s="18" t="s">
        <v>25</v>
      </c>
      <c r="J872" s="23"/>
      <c r="L872" s="23"/>
    </row>
    <row r="873" spans="1:12" s="18" customFormat="1" x14ac:dyDescent="0.25">
      <c r="A873" s="18">
        <v>27088</v>
      </c>
      <c r="B873" s="18" t="s">
        <v>462</v>
      </c>
      <c r="C873" s="18" t="s">
        <v>1248</v>
      </c>
      <c r="D873" s="18" t="s">
        <v>36</v>
      </c>
      <c r="E873" s="22" t="s">
        <v>222</v>
      </c>
      <c r="F873" s="18" t="s">
        <v>328</v>
      </c>
      <c r="G873" s="18" t="s">
        <v>13</v>
      </c>
      <c r="H873" s="22" t="s">
        <v>1249</v>
      </c>
      <c r="I873" s="18" t="s">
        <v>37</v>
      </c>
      <c r="J873" s="23"/>
      <c r="L873" s="23"/>
    </row>
    <row r="874" spans="1:12" s="18" customFormat="1" x14ac:dyDescent="0.25">
      <c r="A874" s="23">
        <v>27232</v>
      </c>
      <c r="B874" s="23" t="s">
        <v>294</v>
      </c>
      <c r="C874" s="23" t="s">
        <v>1690</v>
      </c>
      <c r="D874" s="23" t="s">
        <v>1691</v>
      </c>
      <c r="E874" s="23" t="s">
        <v>2032</v>
      </c>
      <c r="F874" s="23" t="s">
        <v>2032</v>
      </c>
      <c r="G874" s="23" t="s">
        <v>13</v>
      </c>
      <c r="H874" s="23" t="s">
        <v>1692</v>
      </c>
      <c r="I874" s="23" t="s">
        <v>10</v>
      </c>
      <c r="J874" s="23"/>
      <c r="L874" s="23"/>
    </row>
    <row r="875" spans="1:12" s="18" customFormat="1" x14ac:dyDescent="0.25">
      <c r="A875" s="18">
        <v>27696</v>
      </c>
      <c r="B875" s="18" t="s">
        <v>774</v>
      </c>
      <c r="C875" s="18" t="s">
        <v>981</v>
      </c>
      <c r="D875" s="18" t="s">
        <v>276</v>
      </c>
      <c r="E875" s="22" t="s">
        <v>524</v>
      </c>
      <c r="F875" s="18" t="s">
        <v>525</v>
      </c>
      <c r="G875" s="18" t="s">
        <v>9</v>
      </c>
      <c r="H875" s="22" t="s">
        <v>982</v>
      </c>
      <c r="I875" s="18" t="s">
        <v>37</v>
      </c>
      <c r="J875" s="23"/>
      <c r="L875" s="23"/>
    </row>
    <row r="876" spans="1:12" s="18" customFormat="1" x14ac:dyDescent="0.25">
      <c r="A876" s="18">
        <v>27703</v>
      </c>
      <c r="B876" s="18" t="s">
        <v>294</v>
      </c>
      <c r="C876" s="18" t="s">
        <v>846</v>
      </c>
      <c r="D876" s="18" t="s">
        <v>276</v>
      </c>
      <c r="E876" s="18" t="s">
        <v>524</v>
      </c>
      <c r="F876" s="18" t="s">
        <v>539</v>
      </c>
      <c r="G876" s="18" t="s">
        <v>13</v>
      </c>
      <c r="H876" s="18" t="s">
        <v>847</v>
      </c>
      <c r="I876" s="18" t="s">
        <v>37</v>
      </c>
      <c r="J876" s="23"/>
      <c r="L876" s="23"/>
    </row>
    <row r="877" spans="1:12" s="18" customFormat="1" x14ac:dyDescent="0.25">
      <c r="A877" s="18">
        <v>27780</v>
      </c>
      <c r="B877" s="18" t="s">
        <v>315</v>
      </c>
      <c r="C877" s="18" t="s">
        <v>812</v>
      </c>
      <c r="D877" s="18" t="s">
        <v>276</v>
      </c>
      <c r="E877" s="22" t="s">
        <v>524</v>
      </c>
      <c r="F877" s="18" t="s">
        <v>525</v>
      </c>
      <c r="G877" s="18" t="s">
        <v>13</v>
      </c>
      <c r="H877" s="22" t="s">
        <v>813</v>
      </c>
      <c r="I877" s="18" t="s">
        <v>37</v>
      </c>
      <c r="J877" s="23"/>
      <c r="L877" s="23"/>
    </row>
    <row r="878" spans="1:12" s="18" customFormat="1" x14ac:dyDescent="0.25">
      <c r="A878" s="23">
        <v>27914</v>
      </c>
      <c r="B878" s="23" t="s">
        <v>1565</v>
      </c>
      <c r="C878" s="23" t="s">
        <v>1566</v>
      </c>
      <c r="D878" s="23" t="s">
        <v>1567</v>
      </c>
      <c r="E878" s="23" t="s">
        <v>2032</v>
      </c>
      <c r="F878" s="23" t="s">
        <v>2032</v>
      </c>
      <c r="G878" s="23" t="s">
        <v>13</v>
      </c>
      <c r="H878" s="23" t="s">
        <v>1562</v>
      </c>
      <c r="I878" s="23" t="s">
        <v>10</v>
      </c>
      <c r="J878" s="23"/>
      <c r="L878" s="23"/>
    </row>
    <row r="879" spans="1:12" s="18" customFormat="1" x14ac:dyDescent="0.25">
      <c r="A879" s="18">
        <v>28055</v>
      </c>
      <c r="B879" s="18" t="s">
        <v>315</v>
      </c>
      <c r="C879" s="18" t="s">
        <v>973</v>
      </c>
      <c r="D879" s="18" t="s">
        <v>276</v>
      </c>
      <c r="E879" s="18" t="s">
        <v>524</v>
      </c>
      <c r="F879" s="18" t="s">
        <v>525</v>
      </c>
      <c r="G879" s="18" t="s">
        <v>9</v>
      </c>
      <c r="H879" s="18" t="s">
        <v>974</v>
      </c>
      <c r="I879" s="18" t="s">
        <v>37</v>
      </c>
      <c r="J879" s="23"/>
      <c r="L879" s="23"/>
    </row>
    <row r="880" spans="1:12" s="18" customFormat="1" x14ac:dyDescent="0.25">
      <c r="A880" s="23">
        <v>28100</v>
      </c>
      <c r="B880" s="23" t="s">
        <v>577</v>
      </c>
      <c r="C880" s="23" t="s">
        <v>1568</v>
      </c>
      <c r="D880" s="23" t="s">
        <v>36</v>
      </c>
      <c r="E880" s="23" t="s">
        <v>222</v>
      </c>
      <c r="F880" s="23" t="s">
        <v>223</v>
      </c>
      <c r="G880" s="23" t="s">
        <v>13</v>
      </c>
      <c r="H880" s="23" t="s">
        <v>1562</v>
      </c>
      <c r="I880" s="23" t="s">
        <v>37</v>
      </c>
      <c r="J880" s="23"/>
      <c r="L880" s="23"/>
    </row>
    <row r="881" spans="1:12" s="18" customFormat="1" x14ac:dyDescent="0.25">
      <c r="A881" s="18">
        <v>28102</v>
      </c>
      <c r="B881" s="18" t="s">
        <v>371</v>
      </c>
      <c r="C881" s="18" t="s">
        <v>1154</v>
      </c>
      <c r="D881" s="18" t="s">
        <v>276</v>
      </c>
      <c r="E881" s="22" t="s">
        <v>524</v>
      </c>
      <c r="F881" s="18" t="s">
        <v>525</v>
      </c>
      <c r="G881" s="18" t="s">
        <v>9</v>
      </c>
      <c r="H881" s="22" t="s">
        <v>1155</v>
      </c>
      <c r="I881" s="18" t="s">
        <v>37</v>
      </c>
      <c r="J881" s="23"/>
      <c r="L881" s="23"/>
    </row>
    <row r="882" spans="1:12" s="18" customFormat="1" x14ac:dyDescent="0.25">
      <c r="A882" s="18">
        <v>28104</v>
      </c>
      <c r="B882" s="18" t="s">
        <v>285</v>
      </c>
      <c r="C882" s="18" t="s">
        <v>795</v>
      </c>
      <c r="D882" s="18" t="s">
        <v>276</v>
      </c>
      <c r="E882" s="18" t="s">
        <v>524</v>
      </c>
      <c r="F882" s="18" t="s">
        <v>525</v>
      </c>
      <c r="G882" s="18" t="s">
        <v>13</v>
      </c>
      <c r="H882" s="18" t="s">
        <v>796</v>
      </c>
      <c r="I882" s="18" t="s">
        <v>37</v>
      </c>
      <c r="J882" s="23"/>
      <c r="L882" s="23"/>
    </row>
    <row r="883" spans="1:12" s="18" customFormat="1" x14ac:dyDescent="0.25">
      <c r="A883" s="18">
        <v>28105</v>
      </c>
      <c r="B883" s="18" t="s">
        <v>443</v>
      </c>
      <c r="C883" s="18" t="s">
        <v>695</v>
      </c>
      <c r="D883" s="18" t="s">
        <v>276</v>
      </c>
      <c r="E883" s="22" t="s">
        <v>524</v>
      </c>
      <c r="F883" s="18" t="s">
        <v>525</v>
      </c>
      <c r="G883" s="18" t="s">
        <v>29</v>
      </c>
      <c r="H883" s="22" t="s">
        <v>696</v>
      </c>
      <c r="I883" s="18" t="s">
        <v>37</v>
      </c>
      <c r="J883" s="23"/>
      <c r="L883" s="23"/>
    </row>
    <row r="884" spans="1:12" s="18" customFormat="1" x14ac:dyDescent="0.25">
      <c r="A884" s="18">
        <v>28114</v>
      </c>
      <c r="B884" s="18" t="s">
        <v>477</v>
      </c>
      <c r="C884" s="18" t="s">
        <v>597</v>
      </c>
      <c r="D884" s="18" t="s">
        <v>276</v>
      </c>
      <c r="E884" s="22" t="s">
        <v>524</v>
      </c>
      <c r="F884" s="18" t="s">
        <v>525</v>
      </c>
      <c r="G884" s="18" t="s">
        <v>29</v>
      </c>
      <c r="H884" s="22" t="s">
        <v>598</v>
      </c>
      <c r="I884" s="18" t="s">
        <v>37</v>
      </c>
      <c r="J884" s="23"/>
      <c r="L884" s="23"/>
    </row>
    <row r="885" spans="1:12" s="18" customFormat="1" x14ac:dyDescent="0.25">
      <c r="A885" s="18">
        <v>28124</v>
      </c>
      <c r="B885" s="18" t="s">
        <v>802</v>
      </c>
      <c r="C885" s="18" t="s">
        <v>803</v>
      </c>
      <c r="D885" s="18" t="s">
        <v>276</v>
      </c>
      <c r="E885" s="22" t="s">
        <v>524</v>
      </c>
      <c r="F885" s="18" t="s">
        <v>525</v>
      </c>
      <c r="G885" s="18" t="s">
        <v>29</v>
      </c>
      <c r="H885" s="22" t="s">
        <v>804</v>
      </c>
      <c r="I885" s="18" t="s">
        <v>37</v>
      </c>
      <c r="J885" s="23"/>
      <c r="L885" s="23"/>
    </row>
    <row r="886" spans="1:12" s="18" customFormat="1" x14ac:dyDescent="0.25">
      <c r="A886" s="18">
        <v>28145</v>
      </c>
      <c r="B886" s="18" t="s">
        <v>1094</v>
      </c>
      <c r="C886" s="18" t="s">
        <v>1095</v>
      </c>
      <c r="D886" s="18" t="s">
        <v>276</v>
      </c>
      <c r="E886" s="18" t="s">
        <v>524</v>
      </c>
      <c r="F886" s="18" t="s">
        <v>525</v>
      </c>
      <c r="G886" s="18" t="s">
        <v>13</v>
      </c>
      <c r="H886" s="18" t="s">
        <v>1096</v>
      </c>
      <c r="I886" s="18" t="s">
        <v>37</v>
      </c>
      <c r="J886" s="23"/>
      <c r="L886" s="23"/>
    </row>
    <row r="887" spans="1:12" s="18" customFormat="1" x14ac:dyDescent="0.25">
      <c r="A887" s="18">
        <v>28160</v>
      </c>
      <c r="B887" s="18" t="s">
        <v>306</v>
      </c>
      <c r="C887" s="18" t="s">
        <v>997</v>
      </c>
      <c r="D887" s="18" t="s">
        <v>276</v>
      </c>
      <c r="E887" s="18" t="s">
        <v>524</v>
      </c>
      <c r="F887" s="18" t="s">
        <v>525</v>
      </c>
      <c r="G887" s="18" t="s">
        <v>9</v>
      </c>
      <c r="H887" s="18" t="s">
        <v>998</v>
      </c>
      <c r="I887" s="18" t="s">
        <v>37</v>
      </c>
      <c r="J887" s="23"/>
      <c r="L887" s="23"/>
    </row>
    <row r="888" spans="1:12" s="18" customFormat="1" x14ac:dyDescent="0.25">
      <c r="A888" s="18">
        <v>28161</v>
      </c>
      <c r="B888" s="18" t="s">
        <v>904</v>
      </c>
      <c r="C888" s="18" t="s">
        <v>905</v>
      </c>
      <c r="D888" s="18" t="s">
        <v>276</v>
      </c>
      <c r="E888" s="18" t="s">
        <v>524</v>
      </c>
      <c r="F888" s="18" t="s">
        <v>525</v>
      </c>
      <c r="G888" s="18" t="s">
        <v>9</v>
      </c>
      <c r="H888" s="18" t="s">
        <v>906</v>
      </c>
      <c r="I888" s="18" t="s">
        <v>37</v>
      </c>
      <c r="J888" s="23"/>
      <c r="L888" s="23"/>
    </row>
    <row r="889" spans="1:12" s="18" customFormat="1" x14ac:dyDescent="0.25">
      <c r="A889" s="18">
        <v>28163</v>
      </c>
      <c r="B889" s="18" t="s">
        <v>541</v>
      </c>
      <c r="C889" s="18" t="s">
        <v>542</v>
      </c>
      <c r="D889" s="18" t="s">
        <v>276</v>
      </c>
      <c r="E889" s="18" t="s">
        <v>524</v>
      </c>
      <c r="F889" s="18" t="s">
        <v>525</v>
      </c>
      <c r="G889" s="18" t="s">
        <v>9</v>
      </c>
      <c r="H889" s="18" t="s">
        <v>543</v>
      </c>
      <c r="I889" s="18" t="s">
        <v>37</v>
      </c>
      <c r="J889" s="23"/>
      <c r="L889" s="23"/>
    </row>
    <row r="890" spans="1:12" s="18" customFormat="1" x14ac:dyDescent="0.25">
      <c r="A890" s="18">
        <v>28173</v>
      </c>
      <c r="B890" s="18" t="s">
        <v>371</v>
      </c>
      <c r="C890" s="18" t="s">
        <v>881</v>
      </c>
      <c r="D890" s="18" t="s">
        <v>276</v>
      </c>
      <c r="E890" s="22" t="s">
        <v>524</v>
      </c>
      <c r="F890" s="18" t="s">
        <v>525</v>
      </c>
      <c r="G890" s="18" t="s">
        <v>29</v>
      </c>
      <c r="H890" s="22" t="s">
        <v>598</v>
      </c>
      <c r="I890" s="18" t="s">
        <v>37</v>
      </c>
      <c r="J890" s="23"/>
      <c r="L890" s="23"/>
    </row>
    <row r="891" spans="1:12" s="18" customFormat="1" x14ac:dyDescent="0.25">
      <c r="A891" s="18">
        <v>28193</v>
      </c>
      <c r="B891" s="18" t="s">
        <v>365</v>
      </c>
      <c r="C891" s="18" t="s">
        <v>930</v>
      </c>
      <c r="D891" s="18" t="s">
        <v>276</v>
      </c>
      <c r="E891" s="18" t="s">
        <v>524</v>
      </c>
      <c r="F891" s="18" t="s">
        <v>539</v>
      </c>
      <c r="G891" s="18" t="s">
        <v>9</v>
      </c>
      <c r="H891" s="18" t="s">
        <v>931</v>
      </c>
      <c r="I891" s="18" t="s">
        <v>37</v>
      </c>
      <c r="J891" s="23"/>
      <c r="L891" s="23"/>
    </row>
    <row r="892" spans="1:12" s="18" customFormat="1" x14ac:dyDescent="0.25">
      <c r="A892" s="18">
        <v>28214</v>
      </c>
      <c r="B892" s="18" t="s">
        <v>283</v>
      </c>
      <c r="C892" s="18" t="s">
        <v>883</v>
      </c>
      <c r="D892" s="18" t="s">
        <v>276</v>
      </c>
      <c r="E892" s="22" t="s">
        <v>524</v>
      </c>
      <c r="F892" s="18" t="s">
        <v>525</v>
      </c>
      <c r="G892" s="18" t="s">
        <v>9</v>
      </c>
      <c r="H892" s="22" t="s">
        <v>884</v>
      </c>
      <c r="I892" s="18" t="s">
        <v>37</v>
      </c>
      <c r="J892" s="23"/>
      <c r="L892" s="23"/>
    </row>
    <row r="893" spans="1:12" s="18" customFormat="1" x14ac:dyDescent="0.25">
      <c r="A893" s="18">
        <v>28257</v>
      </c>
      <c r="B893" s="18" t="s">
        <v>420</v>
      </c>
      <c r="C893" s="18" t="s">
        <v>1011</v>
      </c>
      <c r="D893" s="18" t="s">
        <v>276</v>
      </c>
      <c r="E893" s="22" t="s">
        <v>524</v>
      </c>
      <c r="F893" s="18" t="s">
        <v>525</v>
      </c>
      <c r="G893" s="18" t="s">
        <v>13</v>
      </c>
      <c r="H893" s="22" t="s">
        <v>1012</v>
      </c>
      <c r="I893" s="18" t="s">
        <v>37</v>
      </c>
      <c r="J893" s="23"/>
      <c r="L893" s="23"/>
    </row>
    <row r="894" spans="1:12" s="18" customFormat="1" x14ac:dyDescent="0.25">
      <c r="A894" s="23">
        <v>28258</v>
      </c>
      <c r="B894" s="23" t="s">
        <v>285</v>
      </c>
      <c r="C894" s="23" t="s">
        <v>1621</v>
      </c>
      <c r="D894" s="23" t="s">
        <v>289</v>
      </c>
      <c r="E894" s="23" t="s">
        <v>373</v>
      </c>
      <c r="F894" s="23" t="s">
        <v>586</v>
      </c>
      <c r="G894" s="23" t="s">
        <v>13</v>
      </c>
      <c r="H894" s="23" t="s">
        <v>1622</v>
      </c>
      <c r="I894" s="23" t="s">
        <v>37</v>
      </c>
      <c r="J894" s="23"/>
      <c r="L894" s="23"/>
    </row>
    <row r="895" spans="1:12" s="18" customFormat="1" x14ac:dyDescent="0.25">
      <c r="A895" s="18">
        <v>28264</v>
      </c>
      <c r="B895" s="18" t="s">
        <v>459</v>
      </c>
      <c r="C895" s="18" t="s">
        <v>640</v>
      </c>
      <c r="D895" s="18" t="s">
        <v>276</v>
      </c>
      <c r="E895" s="18" t="s">
        <v>524</v>
      </c>
      <c r="F895" s="18" t="s">
        <v>525</v>
      </c>
      <c r="G895" s="18" t="s">
        <v>29</v>
      </c>
      <c r="H895" s="18" t="s">
        <v>641</v>
      </c>
      <c r="I895" s="18" t="s">
        <v>37</v>
      </c>
      <c r="J895" s="23"/>
      <c r="L895" s="23"/>
    </row>
    <row r="896" spans="1:12" s="18" customFormat="1" x14ac:dyDescent="0.25">
      <c r="A896" s="18">
        <v>28274</v>
      </c>
      <c r="B896" s="18" t="s">
        <v>285</v>
      </c>
      <c r="C896" s="18" t="s">
        <v>1030</v>
      </c>
      <c r="D896" s="18" t="s">
        <v>276</v>
      </c>
      <c r="E896" s="18" t="s">
        <v>524</v>
      </c>
      <c r="F896" s="18" t="s">
        <v>525</v>
      </c>
      <c r="G896" s="18" t="s">
        <v>13</v>
      </c>
      <c r="H896" s="18" t="s">
        <v>1031</v>
      </c>
      <c r="I896" s="18" t="s">
        <v>37</v>
      </c>
      <c r="J896" s="23"/>
      <c r="L896" s="23"/>
    </row>
    <row r="897" spans="1:12" s="18" customFormat="1" x14ac:dyDescent="0.25">
      <c r="A897" s="18">
        <v>28281</v>
      </c>
      <c r="B897" s="18" t="s">
        <v>518</v>
      </c>
      <c r="C897" s="18" t="s">
        <v>519</v>
      </c>
      <c r="D897" s="18" t="s">
        <v>64</v>
      </c>
      <c r="E897" s="18" t="s">
        <v>2032</v>
      </c>
      <c r="F897" s="18" t="s">
        <v>2032</v>
      </c>
      <c r="G897" s="18" t="s">
        <v>9</v>
      </c>
      <c r="H897" s="18" t="s">
        <v>520</v>
      </c>
      <c r="I897" s="18" t="s">
        <v>10</v>
      </c>
      <c r="J897" s="23"/>
      <c r="L897" s="23"/>
    </row>
    <row r="898" spans="1:12" s="18" customFormat="1" x14ac:dyDescent="0.25">
      <c r="A898" s="18">
        <v>28306</v>
      </c>
      <c r="B898" s="18" t="s">
        <v>365</v>
      </c>
      <c r="C898" s="18" t="s">
        <v>775</v>
      </c>
      <c r="D898" s="18" t="s">
        <v>276</v>
      </c>
      <c r="E898" s="18" t="s">
        <v>524</v>
      </c>
      <c r="F898" s="18" t="s">
        <v>525</v>
      </c>
      <c r="G898" s="18" t="s">
        <v>13</v>
      </c>
      <c r="H898" s="18" t="s">
        <v>776</v>
      </c>
      <c r="I898" s="18" t="s">
        <v>37</v>
      </c>
      <c r="J898" s="23"/>
      <c r="L898" s="23"/>
    </row>
    <row r="899" spans="1:12" s="18" customFormat="1" x14ac:dyDescent="0.25">
      <c r="A899" s="18">
        <v>28330</v>
      </c>
      <c r="B899" s="18" t="s">
        <v>684</v>
      </c>
      <c r="C899" s="18" t="s">
        <v>685</v>
      </c>
      <c r="D899" s="18" t="s">
        <v>276</v>
      </c>
      <c r="E899" s="18" t="s">
        <v>524</v>
      </c>
      <c r="F899" s="18" t="s">
        <v>525</v>
      </c>
      <c r="G899" s="18" t="s">
        <v>13</v>
      </c>
      <c r="H899" s="18" t="s">
        <v>686</v>
      </c>
      <c r="I899" s="18" t="s">
        <v>37</v>
      </c>
      <c r="J899" s="23"/>
      <c r="L899" s="23"/>
    </row>
    <row r="900" spans="1:12" s="18" customFormat="1" x14ac:dyDescent="0.25">
      <c r="A900" s="18">
        <v>28336</v>
      </c>
      <c r="B900" s="18" t="s">
        <v>283</v>
      </c>
      <c r="C900" s="18" t="s">
        <v>1090</v>
      </c>
      <c r="D900" s="18" t="s">
        <v>89</v>
      </c>
      <c r="E900" s="22" t="s">
        <v>222</v>
      </c>
      <c r="F900" s="18" t="s">
        <v>223</v>
      </c>
      <c r="G900" s="18" t="s">
        <v>29</v>
      </c>
      <c r="H900" s="22" t="s">
        <v>1091</v>
      </c>
      <c r="I900" s="18" t="s">
        <v>37</v>
      </c>
      <c r="J900" s="23"/>
      <c r="L900" s="23"/>
    </row>
    <row r="901" spans="1:12" s="18" customFormat="1" x14ac:dyDescent="0.25">
      <c r="A901" s="18">
        <v>28662</v>
      </c>
      <c r="B901" s="18" t="s">
        <v>537</v>
      </c>
      <c r="C901" s="18" t="s">
        <v>538</v>
      </c>
      <c r="D901" s="18" t="s">
        <v>276</v>
      </c>
      <c r="E901" s="22" t="s">
        <v>524</v>
      </c>
      <c r="F901" s="18" t="s">
        <v>539</v>
      </c>
      <c r="G901" s="18" t="s">
        <v>29</v>
      </c>
      <c r="H901" s="22" t="s">
        <v>540</v>
      </c>
      <c r="I901" s="18" t="s">
        <v>37</v>
      </c>
      <c r="J901" s="23"/>
      <c r="L901" s="23"/>
    </row>
    <row r="902" spans="1:12" s="18" customFormat="1" x14ac:dyDescent="0.25">
      <c r="A902" s="23">
        <v>28677</v>
      </c>
      <c r="B902" s="23" t="s">
        <v>384</v>
      </c>
      <c r="C902" s="23" t="s">
        <v>1586</v>
      </c>
      <c r="D902" s="23" t="s">
        <v>303</v>
      </c>
      <c r="E902" s="23" t="s">
        <v>222</v>
      </c>
      <c r="F902" s="23" t="s">
        <v>223</v>
      </c>
      <c r="G902" s="23" t="s">
        <v>13</v>
      </c>
      <c r="H902" s="23" t="s">
        <v>1580</v>
      </c>
      <c r="I902" s="23" t="s">
        <v>37</v>
      </c>
      <c r="J902" s="23"/>
      <c r="L902" s="23"/>
    </row>
    <row r="903" spans="1:12" s="18" customFormat="1" x14ac:dyDescent="0.25">
      <c r="A903" s="23">
        <v>28811</v>
      </c>
      <c r="B903" s="23" t="s">
        <v>1397</v>
      </c>
      <c r="C903" s="23" t="s">
        <v>1398</v>
      </c>
      <c r="D903" s="23" t="s">
        <v>89</v>
      </c>
      <c r="E903" s="23" t="s">
        <v>222</v>
      </c>
      <c r="F903" s="23" t="s">
        <v>223</v>
      </c>
      <c r="G903" s="23" t="s">
        <v>13</v>
      </c>
      <c r="H903" s="23" t="s">
        <v>1394</v>
      </c>
      <c r="I903" s="23" t="s">
        <v>37</v>
      </c>
      <c r="J903" s="23"/>
      <c r="L903" s="23"/>
    </row>
    <row r="904" spans="1:12" s="18" customFormat="1" x14ac:dyDescent="0.25">
      <c r="A904" s="23">
        <v>29098</v>
      </c>
      <c r="B904" s="23" t="s">
        <v>472</v>
      </c>
      <c r="C904" s="23" t="s">
        <v>1977</v>
      </c>
      <c r="D904" s="23" t="s">
        <v>276</v>
      </c>
      <c r="E904" s="23" t="s">
        <v>358</v>
      </c>
      <c r="F904" s="23" t="s">
        <v>1978</v>
      </c>
      <c r="G904" s="23" t="s">
        <v>13</v>
      </c>
      <c r="H904" s="23" t="s">
        <v>1979</v>
      </c>
      <c r="I904" s="23" t="s">
        <v>37</v>
      </c>
      <c r="J904" s="23"/>
      <c r="L904" s="23"/>
    </row>
    <row r="905" spans="1:12" s="18" customFormat="1" x14ac:dyDescent="0.25">
      <c r="A905" s="23">
        <v>29900</v>
      </c>
      <c r="B905" s="23" t="s">
        <v>390</v>
      </c>
      <c r="C905" s="23" t="s">
        <v>1464</v>
      </c>
      <c r="D905" s="23" t="s">
        <v>303</v>
      </c>
      <c r="E905" s="23" t="s">
        <v>222</v>
      </c>
      <c r="F905" s="23" t="s">
        <v>359</v>
      </c>
      <c r="G905" s="23" t="s">
        <v>13</v>
      </c>
      <c r="H905" s="23" t="s">
        <v>1462</v>
      </c>
      <c r="I905" s="23" t="s">
        <v>37</v>
      </c>
      <c r="J905" s="23"/>
      <c r="L905" s="23"/>
    </row>
    <row r="906" spans="1:12" s="18" customFormat="1" x14ac:dyDescent="0.25">
      <c r="A906" s="18">
        <v>29976</v>
      </c>
      <c r="B906" s="18" t="s">
        <v>42</v>
      </c>
      <c r="C906" s="18" t="s">
        <v>1262</v>
      </c>
      <c r="D906" s="18" t="s">
        <v>387</v>
      </c>
      <c r="E906" s="18" t="s">
        <v>2032</v>
      </c>
      <c r="F906" s="18" t="s">
        <v>494</v>
      </c>
      <c r="G906" s="18" t="s">
        <v>11</v>
      </c>
      <c r="H906" s="18" t="s">
        <v>1263</v>
      </c>
      <c r="I906" s="18" t="s">
        <v>25</v>
      </c>
      <c r="J906" s="23"/>
      <c r="L906" s="23"/>
    </row>
    <row r="907" spans="1:12" s="18" customFormat="1" x14ac:dyDescent="0.25">
      <c r="A907" s="18">
        <v>30338</v>
      </c>
      <c r="B907" s="18" t="s">
        <v>690</v>
      </c>
      <c r="C907" s="18" t="s">
        <v>1232</v>
      </c>
      <c r="D907" s="18" t="s">
        <v>387</v>
      </c>
      <c r="E907" s="18" t="s">
        <v>2032</v>
      </c>
      <c r="F907" s="18" t="s">
        <v>494</v>
      </c>
      <c r="G907" s="18" t="s">
        <v>11</v>
      </c>
      <c r="H907" s="18" t="s">
        <v>710</v>
      </c>
      <c r="I907" s="18" t="s">
        <v>25</v>
      </c>
      <c r="J907" s="23"/>
      <c r="L907" s="23"/>
    </row>
    <row r="908" spans="1:12" s="18" customFormat="1" x14ac:dyDescent="0.25">
      <c r="A908" s="23">
        <v>30500</v>
      </c>
      <c r="B908" s="23" t="s">
        <v>1778</v>
      </c>
      <c r="C908" s="23" t="s">
        <v>1779</v>
      </c>
      <c r="D908" s="23" t="s">
        <v>1780</v>
      </c>
      <c r="E908" s="23" t="s">
        <v>2032</v>
      </c>
      <c r="F908" s="23" t="s">
        <v>2032</v>
      </c>
      <c r="G908" s="23" t="s">
        <v>13</v>
      </c>
      <c r="H908" s="23" t="s">
        <v>1781</v>
      </c>
      <c r="I908" s="23" t="s">
        <v>10</v>
      </c>
      <c r="J908" s="23"/>
      <c r="L908" s="23"/>
    </row>
    <row r="909" spans="1:12" s="18" customFormat="1" x14ac:dyDescent="0.25">
      <c r="A909" s="18">
        <v>30649</v>
      </c>
      <c r="B909" s="18" t="s">
        <v>283</v>
      </c>
      <c r="C909" s="18" t="s">
        <v>1130</v>
      </c>
      <c r="D909" s="18" t="s">
        <v>89</v>
      </c>
      <c r="E909" s="18" t="s">
        <v>222</v>
      </c>
      <c r="F909" s="18" t="s">
        <v>223</v>
      </c>
      <c r="G909" s="18" t="s">
        <v>29</v>
      </c>
      <c r="H909" s="18" t="s">
        <v>1131</v>
      </c>
      <c r="I909" s="18" t="s">
        <v>37</v>
      </c>
      <c r="J909" s="23"/>
      <c r="L909" s="23"/>
    </row>
    <row r="910" spans="1:12" s="18" customFormat="1" x14ac:dyDescent="0.25">
      <c r="A910" s="23">
        <v>30829</v>
      </c>
      <c r="B910" s="23" t="s">
        <v>1849</v>
      </c>
      <c r="C910" s="23" t="s">
        <v>1850</v>
      </c>
      <c r="D910" s="23" t="s">
        <v>36</v>
      </c>
      <c r="E910" s="23" t="s">
        <v>222</v>
      </c>
      <c r="F910" s="23" t="s">
        <v>223</v>
      </c>
      <c r="G910" s="23" t="s">
        <v>29</v>
      </c>
      <c r="H910" s="23" t="s">
        <v>1848</v>
      </c>
      <c r="I910" s="23" t="s">
        <v>37</v>
      </c>
      <c r="J910" s="23"/>
      <c r="L910" s="23"/>
    </row>
    <row r="911" spans="1:12" s="18" customFormat="1" x14ac:dyDescent="0.25">
      <c r="A911" s="23">
        <v>31105</v>
      </c>
      <c r="B911" s="23" t="s">
        <v>338</v>
      </c>
      <c r="C911" s="23" t="s">
        <v>1718</v>
      </c>
      <c r="D911" s="23" t="s">
        <v>203</v>
      </c>
      <c r="E911" s="23" t="s">
        <v>2032</v>
      </c>
      <c r="F911" s="23" t="s">
        <v>1719</v>
      </c>
      <c r="G911" s="23" t="s">
        <v>11</v>
      </c>
      <c r="H911" s="23" t="s">
        <v>1720</v>
      </c>
      <c r="I911" s="23" t="s">
        <v>25</v>
      </c>
      <c r="J911" s="23"/>
      <c r="L911" s="23"/>
    </row>
    <row r="912" spans="1:12" s="18" customFormat="1" x14ac:dyDescent="0.25">
      <c r="A912" s="23">
        <v>31294</v>
      </c>
      <c r="B912" s="23" t="s">
        <v>1614</v>
      </c>
      <c r="C912" s="23" t="s">
        <v>1615</v>
      </c>
      <c r="D912" s="23" t="s">
        <v>1616</v>
      </c>
      <c r="E912" s="23" t="s">
        <v>2032</v>
      </c>
      <c r="F912" s="23" t="s">
        <v>2032</v>
      </c>
      <c r="G912" s="23" t="s">
        <v>11</v>
      </c>
      <c r="H912" s="23" t="s">
        <v>1617</v>
      </c>
      <c r="I912" s="23" t="s">
        <v>12</v>
      </c>
      <c r="J912" s="23"/>
      <c r="L912" s="23"/>
    </row>
    <row r="913" spans="1:12" s="18" customFormat="1" x14ac:dyDescent="0.25">
      <c r="A913" s="23">
        <v>31541</v>
      </c>
      <c r="B913" s="23" t="s">
        <v>442</v>
      </c>
      <c r="C913" s="23" t="s">
        <v>1851</v>
      </c>
      <c r="D913" s="23" t="s">
        <v>36</v>
      </c>
      <c r="E913" s="23" t="s">
        <v>222</v>
      </c>
      <c r="F913" s="23" t="s">
        <v>223</v>
      </c>
      <c r="G913" s="23" t="s">
        <v>29</v>
      </c>
      <c r="H913" s="23" t="s">
        <v>1848</v>
      </c>
      <c r="I913" s="23" t="s">
        <v>37</v>
      </c>
      <c r="J913" s="23"/>
      <c r="L913" s="23"/>
    </row>
    <row r="914" spans="1:12" s="18" customFormat="1" x14ac:dyDescent="0.25">
      <c r="A914" s="18">
        <v>31695</v>
      </c>
      <c r="B914" s="18" t="s">
        <v>444</v>
      </c>
      <c r="C914" s="18" t="s">
        <v>1222</v>
      </c>
      <c r="D914" s="18" t="s">
        <v>248</v>
      </c>
      <c r="E914" s="18" t="s">
        <v>2032</v>
      </c>
      <c r="F914" s="18" t="s">
        <v>568</v>
      </c>
      <c r="G914" s="18" t="s">
        <v>11</v>
      </c>
      <c r="H914" s="18" t="s">
        <v>1223</v>
      </c>
      <c r="I914" s="18" t="s">
        <v>25</v>
      </c>
      <c r="J914" s="23"/>
      <c r="L914" s="23"/>
    </row>
    <row r="915" spans="1:12" s="18" customFormat="1" x14ac:dyDescent="0.25">
      <c r="A915" s="18">
        <v>32009</v>
      </c>
      <c r="B915" s="18" t="s">
        <v>299</v>
      </c>
      <c r="C915" s="18" t="s">
        <v>709</v>
      </c>
      <c r="D915" s="18" t="s">
        <v>164</v>
      </c>
      <c r="E915" s="18" t="s">
        <v>2032</v>
      </c>
      <c r="F915" s="18" t="s">
        <v>165</v>
      </c>
      <c r="G915" s="18" t="s">
        <v>18</v>
      </c>
      <c r="H915" s="18" t="s">
        <v>710</v>
      </c>
      <c r="I915" s="18" t="s">
        <v>25</v>
      </c>
      <c r="J915" s="23"/>
      <c r="L915" s="23"/>
    </row>
    <row r="916" spans="1:12" s="18" customFormat="1" x14ac:dyDescent="0.25">
      <c r="A916" s="23">
        <v>32019</v>
      </c>
      <c r="B916" s="23" t="s">
        <v>293</v>
      </c>
      <c r="C916" s="23" t="s">
        <v>1687</v>
      </c>
      <c r="D916" s="23" t="s">
        <v>164</v>
      </c>
      <c r="E916" s="23" t="s">
        <v>2032</v>
      </c>
      <c r="F916" s="23" t="s">
        <v>165</v>
      </c>
      <c r="G916" s="23" t="s">
        <v>11</v>
      </c>
      <c r="H916" s="23" t="s">
        <v>1677</v>
      </c>
      <c r="I916" s="23" t="s">
        <v>25</v>
      </c>
      <c r="J916" s="23"/>
      <c r="L916" s="23"/>
    </row>
    <row r="917" spans="1:12" s="18" customFormat="1" x14ac:dyDescent="0.25">
      <c r="A917" s="23">
        <v>32063</v>
      </c>
      <c r="B917" s="23" t="s">
        <v>1886</v>
      </c>
      <c r="C917" s="23" t="s">
        <v>1887</v>
      </c>
      <c r="D917" s="23" t="s">
        <v>164</v>
      </c>
      <c r="E917" s="23" t="s">
        <v>2032</v>
      </c>
      <c r="F917" s="23" t="s">
        <v>165</v>
      </c>
      <c r="G917" s="23" t="s">
        <v>18</v>
      </c>
      <c r="H917" s="23" t="s">
        <v>1888</v>
      </c>
      <c r="I917" s="23" t="s">
        <v>25</v>
      </c>
      <c r="J917" s="23"/>
      <c r="L917" s="23"/>
    </row>
    <row r="918" spans="1:12" s="18" customFormat="1" x14ac:dyDescent="0.25">
      <c r="A918" s="23">
        <v>32733</v>
      </c>
      <c r="B918" s="23" t="s">
        <v>1350</v>
      </c>
      <c r="C918" s="23" t="s">
        <v>1758</v>
      </c>
      <c r="D918" s="23" t="s">
        <v>1759</v>
      </c>
      <c r="E918" s="23" t="s">
        <v>2032</v>
      </c>
      <c r="F918" s="23" t="s">
        <v>2032</v>
      </c>
      <c r="G918" s="23" t="s">
        <v>9</v>
      </c>
      <c r="H918" s="23" t="s">
        <v>1752</v>
      </c>
      <c r="I918" s="23" t="s">
        <v>10</v>
      </c>
      <c r="J918" s="23"/>
      <c r="L918" s="23"/>
    </row>
    <row r="919" spans="1:12" s="18" customFormat="1" x14ac:dyDescent="0.25">
      <c r="A919" s="18">
        <v>32977</v>
      </c>
      <c r="B919" s="18" t="s">
        <v>966</v>
      </c>
      <c r="C919" s="18" t="s">
        <v>967</v>
      </c>
      <c r="D919" s="18" t="s">
        <v>724</v>
      </c>
      <c r="E919" s="18" t="s">
        <v>2032</v>
      </c>
      <c r="F919" s="18" t="s">
        <v>2032</v>
      </c>
      <c r="G919" s="18" t="s">
        <v>11</v>
      </c>
      <c r="H919" s="18" t="s">
        <v>561</v>
      </c>
      <c r="I919" s="18" t="s">
        <v>12</v>
      </c>
      <c r="J919" s="23"/>
      <c r="L919" s="23"/>
    </row>
    <row r="920" spans="1:12" s="18" customFormat="1" x14ac:dyDescent="0.25">
      <c r="A920" s="18">
        <v>33094</v>
      </c>
      <c r="B920" s="18" t="s">
        <v>99</v>
      </c>
      <c r="C920" s="18" t="s">
        <v>100</v>
      </c>
      <c r="D920" s="18" t="s">
        <v>101</v>
      </c>
      <c r="E920" s="18" t="s">
        <v>2032</v>
      </c>
      <c r="F920" s="18" t="s">
        <v>2032</v>
      </c>
      <c r="G920" s="18" t="s">
        <v>9</v>
      </c>
      <c r="H920" s="18" t="s">
        <v>102</v>
      </c>
      <c r="I920" s="18" t="s">
        <v>10</v>
      </c>
      <c r="J920" s="23"/>
      <c r="L920" s="23"/>
    </row>
    <row r="921" spans="1:12" s="18" customFormat="1" x14ac:dyDescent="0.25">
      <c r="A921" s="23">
        <v>33688</v>
      </c>
      <c r="B921" s="23" t="s">
        <v>481</v>
      </c>
      <c r="C921" s="23" t="s">
        <v>2082</v>
      </c>
      <c r="D921" s="23" t="s">
        <v>2083</v>
      </c>
      <c r="E921" s="23" t="s">
        <v>2032</v>
      </c>
      <c r="F921" s="23" t="s">
        <v>2032</v>
      </c>
      <c r="G921" s="23" t="s">
        <v>29</v>
      </c>
      <c r="H921" s="23" t="s">
        <v>2084</v>
      </c>
      <c r="I921" s="23" t="s">
        <v>10</v>
      </c>
      <c r="J921" s="23"/>
      <c r="L921" s="23"/>
    </row>
    <row r="922" spans="1:12" s="18" customFormat="1" x14ac:dyDescent="0.25">
      <c r="A922" s="23">
        <v>35899</v>
      </c>
      <c r="B922" s="23" t="s">
        <v>1480</v>
      </c>
      <c r="C922" s="23" t="s">
        <v>1481</v>
      </c>
      <c r="D922" s="23" t="s">
        <v>1482</v>
      </c>
      <c r="E922" s="23" t="s">
        <v>2032</v>
      </c>
      <c r="F922" s="23" t="s">
        <v>2032</v>
      </c>
      <c r="G922" s="23" t="s">
        <v>29</v>
      </c>
      <c r="H922" s="23" t="s">
        <v>1483</v>
      </c>
      <c r="I922" s="23" t="s">
        <v>10</v>
      </c>
      <c r="J922" s="23"/>
      <c r="L922" s="23"/>
    </row>
    <row r="923" spans="1:12" s="18" customFormat="1" x14ac:dyDescent="0.25">
      <c r="A923" s="23">
        <v>36109</v>
      </c>
      <c r="B923" s="23" t="s">
        <v>1721</v>
      </c>
      <c r="C923" s="23" t="s">
        <v>1722</v>
      </c>
      <c r="D923" s="23" t="s">
        <v>1723</v>
      </c>
      <c r="E923" s="23" t="s">
        <v>2032</v>
      </c>
      <c r="F923" s="23" t="s">
        <v>2032</v>
      </c>
      <c r="G923" s="23" t="s">
        <v>29</v>
      </c>
      <c r="H923" s="23" t="s">
        <v>1720</v>
      </c>
      <c r="I923" s="23" t="s">
        <v>10</v>
      </c>
      <c r="J923" s="23"/>
      <c r="L923" s="23"/>
    </row>
    <row r="924" spans="1:12" s="18" customFormat="1" x14ac:dyDescent="0.25">
      <c r="A924" s="23">
        <v>36653</v>
      </c>
      <c r="B924" s="23" t="s">
        <v>1484</v>
      </c>
      <c r="C924" s="23" t="s">
        <v>1485</v>
      </c>
      <c r="D924" s="23" t="s">
        <v>1486</v>
      </c>
      <c r="E924" s="23" t="s">
        <v>2032</v>
      </c>
      <c r="F924" s="23" t="s">
        <v>2032</v>
      </c>
      <c r="G924" s="23" t="s">
        <v>9</v>
      </c>
      <c r="H924" s="23" t="s">
        <v>1483</v>
      </c>
      <c r="I924" s="23" t="s">
        <v>10</v>
      </c>
      <c r="J924" s="23"/>
      <c r="L924" s="23"/>
    </row>
  </sheetData>
  <sortState xmlns:xlrd2="http://schemas.microsoft.com/office/spreadsheetml/2017/richdata2" ref="A7:I924">
    <sortCondition ref="A7:A924"/>
  </sortState>
  <mergeCells count="4">
    <mergeCell ref="A1:C1"/>
    <mergeCell ref="A2:C2"/>
    <mergeCell ref="A3:C3"/>
    <mergeCell ref="A5:I5"/>
  </mergeCells>
  <conditionalFormatting sqref="A1:A1048576">
    <cfRule type="duplicateValues" dxfId="2" priority="1"/>
    <cfRule type="duplicateValues" dxfId="1" priority="2"/>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ΕΣΩΤΕΡΙΚΑ ΜΕΛΗ</vt:lpstr>
      <vt:lpstr>ΕΞΩΤΕΡΙΚΑ ΜΕΛΗ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Billinis Charalambos</dc:creator>
  <cp:lastModifiedBy>GC Fthenakis</cp:lastModifiedBy>
  <dcterms:created xsi:type="dcterms:W3CDTF">2021-03-16T10:10:00Z</dcterms:created>
  <dcterms:modified xsi:type="dcterms:W3CDTF">2023-08-23T15:30:31Z</dcterms:modified>
</cp:coreProperties>
</file>