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K:\ΜΗΤΡΩΑ - ΑΠΕΛΛΑ\ΑΠΕΛΛΑ\ΑΠΕΛΛΑ 12\"/>
    </mc:Choice>
  </mc:AlternateContent>
  <xr:revisionPtr revIDLastSave="0" documentId="13_ncr:1_{83FD183E-5AC8-4DEA-B8A9-944EEC9AB3E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ΕΠΕΞ ΜΗΤΡΩΟ ΕΣΩΤΕΡΙΚΩΝ ΜΕΛΩΝ" sheetId="1" r:id="rId1"/>
    <sheet name="ΕΠΕΞ ΜΗΤΡΩΟ ΕΞΩΤΕΡΙΚΩΝ ΜΕΛΩΝ" sheetId="2" r:id="rId2"/>
  </sheets>
  <externalReferences>
    <externalReference r:id="rId3"/>
  </externalReferences>
  <definedNames>
    <definedName name="_xlnm._FilterDatabase" localSheetId="1" hidden="1">'ΕΠΕΞ ΜΗΤΡΩΟ ΕΞΩΤΕΡΙΚΩΝ ΜΕΛΩΝ'!$A$2:$J$1268</definedName>
    <definedName name="_xlnm._FilterDatabase" localSheetId="0" hidden="1">'ΕΠΕΞ ΜΗΤΡΩΟ ΕΣΩΤΕΡΙΚΩΝ ΜΕΛΩΝ'!$A$2:$J$101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18" i="2" l="1"/>
  <c r="B918" i="2"/>
</calcChain>
</file>

<file path=xl/sharedStrings.xml><?xml version="1.0" encoding="utf-8"?>
<sst xmlns="http://schemas.openxmlformats.org/spreadsheetml/2006/main" count="10926" uniqueCount="2140">
  <si>
    <t>Κωδικός Χρήστη</t>
  </si>
  <si>
    <t>Όνομα</t>
  </si>
  <si>
    <t>Επώνυμο</t>
  </si>
  <si>
    <t>Φορέας</t>
  </si>
  <si>
    <t>Σχολή</t>
  </si>
  <si>
    <t>Τμήμα/Ινστιτούτο</t>
  </si>
  <si>
    <t>Βαθμίδα</t>
  </si>
  <si>
    <t>Γνωστικό Αντικείμενο</t>
  </si>
  <si>
    <t>Κατηγορία Χρήστη</t>
  </si>
  <si>
    <t>ΑΡΙΣΤΟΤΕΛΕΙΟ ΠΑΝΕΠΙΣΤΗΜΙΟ ΘΕΣ/ΝΙΚΗΣ</t>
  </si>
  <si>
    <t>ΕΠΙΣΤΗΜΩΝ ΥΓΕΙΑΣ</t>
  </si>
  <si>
    <t>ΙΑΤΡΙΚΗΣ</t>
  </si>
  <si>
    <t>ΝΕΥΡΟΛΟΓΙΑ</t>
  </si>
  <si>
    <t>ΣΟΦΙΑ</t>
  </si>
  <si>
    <t>ΑΓΓΕΛΑΚΗ</t>
  </si>
  <si>
    <t>ΠΑΝΕΠΙΣΤΗΜΙΟ ΚΡΗΤΗΣ</t>
  </si>
  <si>
    <t>ΚΩΝΣΤΑΝΤΙΝΙΑ</t>
  </si>
  <si>
    <t>ΑΓΓΕΛΗ</t>
  </si>
  <si>
    <t>ΕΘΝΙΚΟ &amp; ΚΑΠΟΔΙΣΤΡΙΑΚΟ ΠΑΝΕΠΙΣΤΗΜΙΟ ΑΘΗΝΩΝ</t>
  </si>
  <si>
    <t>ΚΑΡΔΙΟΛΟΓΙΑ</t>
  </si>
  <si>
    <t>ΧΑΡΑΛΑΜΠΟΣ</t>
  </si>
  <si>
    <t>ΠΑΝΕΠΙΣΤΗΜΙΟ ΙΩΑΝΝΙΝΩΝ</t>
  </si>
  <si>
    <t>ΠΑΝΑΓΟΥΛΑ</t>
  </si>
  <si>
    <t>ΑΓΓΕΛΟΓΙΑΝΝΗ</t>
  </si>
  <si>
    <t>ΠΕΙΡΑΜΑΤΙΚΗ ΦΥΣΙΟΛΟΓΙΑ</t>
  </si>
  <si>
    <t>ΗΛΙΑΣ</t>
  </si>
  <si>
    <t>ΨΥΧΙΑΤΡΙΚΗ</t>
  </si>
  <si>
    <t>ΣΤΑΜΑΤΙΟΣ</t>
  </si>
  <si>
    <t xml:space="preserve">ΑΓΓΕΛΟΠΟΥΛΟΣ </t>
  </si>
  <si>
    <t>ΓΕΝΙΚΗ ΧΕΙΡΟΥΡΓΙΚΗ</t>
  </si>
  <si>
    <t>ΜΑΡΙΑ</t>
  </si>
  <si>
    <t>ΑΓΓΕΛΟΠΟΥΛΟΥ</t>
  </si>
  <si>
    <t>ΑΙΜΑΤΟΛΟΓΙΑ</t>
  </si>
  <si>
    <t>ΔΗΜΗΤΡΙΟΣ</t>
  </si>
  <si>
    <t>ΑΓΓΟΥΡΑΣ</t>
  </si>
  <si>
    <t>ΚΑΡΔΙΟΧΕΙΡΟΥΡΓΙΚΗ</t>
  </si>
  <si>
    <t>ΠΑΝΑΓΙΩΤΗΣ</t>
  </si>
  <si>
    <t>ΘΕΟΔΩΡΟΣ</t>
  </si>
  <si>
    <t>ΜΑΙΕΥΤΙΚΗ-ΓΥΝΑΙΚΟΛΟΓΙΑ</t>
  </si>
  <si>
    <t>ΓΕΩΡΓΙΟΣ</t>
  </si>
  <si>
    <t>ΑΓΡΟΓΙΑΝΝΗΣ</t>
  </si>
  <si>
    <t>ΠΑΘΟΛΟΓΙΚΗ ΑΝΑΤΟΜΙΚΗ</t>
  </si>
  <si>
    <t>ΙΩΑΝΝΗΣ</t>
  </si>
  <si>
    <t>ΑΔΑΜΑΚΗΣ</t>
  </si>
  <si>
    <t>ΟΥΡΟΛΟΓΙΑ</t>
  </si>
  <si>
    <t>ΑΔΑΜ</t>
  </si>
  <si>
    <t>ΑΔΑΜΟΠΟΥΛΟΣ</t>
  </si>
  <si>
    <t>ΔΗΜΟΚΡΙΤΕΙΟ ΠΑΝΕΠΙΣΤΗΜΙΟ ΘΡΑΚΗΣ</t>
  </si>
  <si>
    <t>ΙΑΤΡΙΚΗ ΦΥΣΙΚΗ - ΥΠΟΛΟΓΙΣΤΙΚΗ ΙΑΤΡΙΚΗ</t>
  </si>
  <si>
    <t>ΙΣΑΑΚ</t>
  </si>
  <si>
    <t>ΑΗΔΟΝΙΔΗΣ</t>
  </si>
  <si>
    <t>ΠΑΝΕΠΙΣΤΗΜΙΟ ΘΕΣΣΑΛΙΑΣ</t>
  </si>
  <si>
    <t>ΙΑΤΡΙΚΗ ΦΥΣΙΟΛΟΓΙΑ</t>
  </si>
  <si>
    <t>ΣΩΤΗΡΙΟΣ</t>
  </si>
  <si>
    <t>ΑΘΑΝΑΣΕΛΗΣ</t>
  </si>
  <si>
    <t>ΤΟΞΙΚΟΛΟΓΙΑ</t>
  </si>
  <si>
    <t>ΛΟΥΚΑΣ</t>
  </si>
  <si>
    <t>ΑΘΑΝΑΣΙΑΔΗΣ</t>
  </si>
  <si>
    <t>ΑΠΟΣΤΟΛΟΣ</t>
  </si>
  <si>
    <t xml:space="preserve">ΑΘΑΝΑΣΙΑΔΗΣ </t>
  </si>
  <si>
    <t>ΣΤΑΥΡΟΣ</t>
  </si>
  <si>
    <t>ΑΘΑΝΑΣΙΟΥ</t>
  </si>
  <si>
    <t>ΜΑΙΕΥΤΙΚΗ - ΓΥΝΑΙΚΟΛΟΓΙΑ</t>
  </si>
  <si>
    <t>ΑΝΑΣΤΑΣΙΟΣ</t>
  </si>
  <si>
    <t>ΑΘΑΝΑΣΟΠΟΥΛΟΣ</t>
  </si>
  <si>
    <t>ΠΑΝΕΠΙΣΤΗΜΙΟ ΠΑΤΡΩΝ</t>
  </si>
  <si>
    <t>ΒΑΣΙΛΕΙΟΣ</t>
  </si>
  <si>
    <t>ΠΑΘΟΛΟΓΙΑ</t>
  </si>
  <si>
    <t>ΜΙΧΑΗΛ</t>
  </si>
  <si>
    <t>ΑΪΒΑΛΙΩΤΗΣ</t>
  </si>
  <si>
    <t>ΒΙΟΧΗΜΕΙΑ</t>
  </si>
  <si>
    <t>ΕΥΑΓΓΕΛΟΣ</t>
  </si>
  <si>
    <t>ΧΡΗΣΤΟΣ</t>
  </si>
  <si>
    <t>ΑΛΑΜΑΝΗΣ</t>
  </si>
  <si>
    <t>ΑΘΑΝΑΣΙΑ</t>
  </si>
  <si>
    <t>ΝΙΚΟΛΑΟΣ</t>
  </si>
  <si>
    <t>ΑΛΕΞΑΚΗΣ</t>
  </si>
  <si>
    <t>ΑΝΔΡΕΑΣ</t>
  </si>
  <si>
    <t>ΑΛΕΞΑΝΔΡΟΥ</t>
  </si>
  <si>
    <t>ΑΙΚΑΤΕΡΙΝΗ</t>
  </si>
  <si>
    <t>ΑΛΕΞΙΟΥ-ΧΑΤΖΑΚΗ</t>
  </si>
  <si>
    <t>ΦΑΡΜΑΚΟΛΟΓΙΑ</t>
  </si>
  <si>
    <t>ΑΛΕΞΟΠΟΥΛΟΣ</t>
  </si>
  <si>
    <t>ΕΜΜΑΝΟΥΗΛ</t>
  </si>
  <si>
    <t>ΑΛΕΞΑΝΔΡΑ</t>
  </si>
  <si>
    <t>ΑΛΕΞΟΠΟΥΛΟΥ</t>
  </si>
  <si>
    <t>ΕΥΘΥΜΙΑ</t>
  </si>
  <si>
    <t>ΑΝΤΩΝΙΟΣ</t>
  </si>
  <si>
    <t>ΑΛΕΤΡΑΣ</t>
  </si>
  <si>
    <t>ΒΙΟΪΑΤΡΙΚΗ ΚΑΙ ΑΠΕΙΚΟΝΙΣΤΙΚΕΣ ΤΕΧΝΟΛΟΓΙΕΣ</t>
  </si>
  <si>
    <t xml:space="preserve">ΑΛΜΠΑΝΗ </t>
  </si>
  <si>
    <t>ΦΥΣΙΟΛΟΓΙΑ</t>
  </si>
  <si>
    <t>ΚΩΝΣΤΑΝΤΙΝΟΣ</t>
  </si>
  <si>
    <t>ΑΜΑΝΙΤΗ</t>
  </si>
  <si>
    <t>ΓΡΗΓΟΡΙΟΣ</t>
  </si>
  <si>
    <t>ΠΑΙΔΟΨΥΧΙΑΤΡΙΚΗ</t>
  </si>
  <si>
    <t>ΑΝΑΓΝΩΣΤΟΠΟΥΛΟΣ</t>
  </si>
  <si>
    <t>ΝΕΥΡΟΧΕΙΡΟΥΡΓΙΚΗ</t>
  </si>
  <si>
    <t>ΑΝΑΓΝΩΣΤΟΥΛΗ</t>
  </si>
  <si>
    <t>ΚΥΡΙΑΚΟΣ</t>
  </si>
  <si>
    <t>ΑΝΑΣΤΑΣΙΑΔΗΣ</t>
  </si>
  <si>
    <t>ΑΝΑΣΤΑΣΙΟΥ</t>
  </si>
  <si>
    <t>ΑΝΑΣΤΑΣΟΠΟΥΛΟΣ</t>
  </si>
  <si>
    <t>ΠΛΗΡΟΦΟΡΙΚΗ</t>
  </si>
  <si>
    <t>ΠΕΡΙΓΡΑΦΙΚΗ ΑΝΑΤΟΜΙΚΗ</t>
  </si>
  <si>
    <t>ΚΛΕΙΩ</t>
  </si>
  <si>
    <t>ΑΝΑΣΤΑΣΟΠΟΥΛΟΥ</t>
  </si>
  <si>
    <t>ΙΑΤΡΙΚΗ ΜΙΚΡΟΒΙΟΛΟΓΙΑ</t>
  </si>
  <si>
    <t>ΕΛΙΣΣΑΒΕΤ</t>
  </si>
  <si>
    <t>ΑΝΔΡΕΑΔΟΥ</t>
  </si>
  <si>
    <t>ΑΝΔΡΟΥΔΗ</t>
  </si>
  <si>
    <t>ΟΦΘΑΛΜΟΛΟΓΙΑ</t>
  </si>
  <si>
    <t>Γεώργιος</t>
  </si>
  <si>
    <t>ΑΝΕΥΛΑΒΗΣ</t>
  </si>
  <si>
    <t>ΠΝΕΥΜΟΝΟΛΟΓΙΑ</t>
  </si>
  <si>
    <t>ΑΝΘΡΑΚΟΠΟΥΛΟΣ</t>
  </si>
  <si>
    <t>ΑΝΤΑΧΟΠΟΥΛΟΣ</t>
  </si>
  <si>
    <t>ΑΝΤΩΝΑΚΗΣ</t>
  </si>
  <si>
    <t>ΑΝΤΩΝΙΑΔΗΣ</t>
  </si>
  <si>
    <t>ΓΕΝΙΚΗ ΧΕΙΡΟΥΡΓΙΚΗ - ΜΕΤΑΜΟΣΧΕΥΣΕΙΣ</t>
  </si>
  <si>
    <t>ΑΝΑΣΤΑΣΙΑ</t>
  </si>
  <si>
    <t>ΑΝΤΩΝΙΑΔΟΥ</t>
  </si>
  <si>
    <t>ΠΑΘΟΛΟΓΙΑ - ΛΟΙΜΩΞΕΙΣ</t>
  </si>
  <si>
    <t>ΑΝΤΩΝΙΟΥ</t>
  </si>
  <si>
    <t>ΕΥΣΤΑΘΙΟΣ</t>
  </si>
  <si>
    <t>ΓΕΝΙΚΗ ΧΕΙΡΟΥΡΓΙΚΗ-ΜΕΤΑΜΟΣΧΕΥΣΕΙΣ</t>
  </si>
  <si>
    <t>ΑΚΤΙΝΟΔΙΑΓΝΩΣΤΙΚΗ</t>
  </si>
  <si>
    <t>ΓΕΩΡΓΙΟΣ-ΣΠΥΡΙΔΩΝ</t>
  </si>
  <si>
    <t>ΑΝΥΦΑΝΤΗΣ</t>
  </si>
  <si>
    <t>ΖΩΗ</t>
  </si>
  <si>
    <t>ΑΠΑΛΛΑ</t>
  </si>
  <si>
    <t>ΕΥΣΤΡΑΤΙΟΣ</t>
  </si>
  <si>
    <t>ΣΤΥΛΙΑΝΟΣ</t>
  </si>
  <si>
    <t>ΑΠΟΣΤΟΛΙΔΗΣ</t>
  </si>
  <si>
    <t>ΟΥΡΟΛΟΓΙΑ - ΝΕΥΡΟΟΥΡΟΛΟΓΙΑ</t>
  </si>
  <si>
    <t>ΑΠΟΣΤΟΛΟΠΟΥΛΟΣ</t>
  </si>
  <si>
    <t>ΠΥΡΗΝΙΚΗ ΙΑΤΡΙΚΗ</t>
  </si>
  <si>
    <t>ΛΕΩΝ</t>
  </si>
  <si>
    <t>ΑΡΑΒΑΝΤΙΝΟΣ</t>
  </si>
  <si>
    <t>ΑΡΒΑΝΙΤΗ</t>
  </si>
  <si>
    <t>ΥΓΙΕΙΝΗ</t>
  </si>
  <si>
    <t>ΑΝΑΙΣΘΗΣΙΟΛΟΓΙΑ</t>
  </si>
  <si>
    <t>ΕΛΕΝΗ</t>
  </si>
  <si>
    <t>ΑΡΓΥΡΙΑΔΟΥ</t>
  </si>
  <si>
    <t xml:space="preserve">ΑΡΓΥΡΟΠΟΥΛΟΥ </t>
  </si>
  <si>
    <t>ΠΑΡΑΣΚΕΥΗ</t>
  </si>
  <si>
    <t>ΑΡΚΑΔΟΠΟΥΛΟΣ</t>
  </si>
  <si>
    <t>ΑΘΑΝΑΣΙΟΣ</t>
  </si>
  <si>
    <t>ΑΡΜΑΚΟΛΑΣ</t>
  </si>
  <si>
    <t>ΑΡΝΑΟΥΤΟΓΛΟΥ</t>
  </si>
  <si>
    <t>ΜΑΡΙΑΝΘΗ</t>
  </si>
  <si>
    <t xml:space="preserve">ΑΡΣΟΣ </t>
  </si>
  <si>
    <t>ΒΥΡΩΝ</t>
  </si>
  <si>
    <t>ΑΣΗΜΑΚΟΠΟΥΛΟΣ</t>
  </si>
  <si>
    <t>ΜΑΡΘΑ</t>
  </si>
  <si>
    <t>ΑΣΗΜΑΚΟΠΟΥΛΟΥ</t>
  </si>
  <si>
    <t>ΑΝΑΤΟΜΙΑ ΜΕ ΕΞΕΙΔΙΚΕΥΣΗ ΣΤΗ ΜΑΚΡΟΣΚΟΠΙΚΗ ΚΑΙ ΜΙΚΡΟΣΚΟΠΙΚΗ ΑΝΑΤΟΜΙΚΗ ΚΑΙ ΝΕΥΡΟΑΝΑΤΟΜΙΑ</t>
  </si>
  <si>
    <t>ΕΙΡΗΝΗ</t>
  </si>
  <si>
    <t>ΑΣΟΥΧΙΔΟΥ</t>
  </si>
  <si>
    <t>ΜΙΛΤΙΑΔΗΣ</t>
  </si>
  <si>
    <t>ΕΥΤΥΧΙΑ</t>
  </si>
  <si>
    <t>ΑΣΠΡΟΔΙΝΗ</t>
  </si>
  <si>
    <t>ΑΣΠΡΟΥΔΗΣ</t>
  </si>
  <si>
    <t>ΑΣΤΡΑΚΑΣ</t>
  </si>
  <si>
    <t>ΙΑΤΡΙΚΗ ΦΥΣΙΚΗ</t>
  </si>
  <si>
    <t>ΑΧΙΛΛΕΑΣ</t>
  </si>
  <si>
    <t>ΑΤΤΙΛΑΚΟΣ</t>
  </si>
  <si>
    <t>ΠΑΙΔΙΑΤΡΙΚΗ</t>
  </si>
  <si>
    <t>ΜΑΡΓΑΡΙΤΗΣ</t>
  </si>
  <si>
    <t>ΑΥΓΕΡΗΣ</t>
  </si>
  <si>
    <t>ΒΑΒΟΥΡΑΝΑΚΗΣ</t>
  </si>
  <si>
    <t>ΒΑΔΙΚΟΛΙΑΣ</t>
  </si>
  <si>
    <t>ΒΑΚΑΛΟΠΟΥΛΟΣ</t>
  </si>
  <si>
    <t>ΒΑΚΑΛΟΠΟΥΛΟΥ</t>
  </si>
  <si>
    <t>ΒΑΚΑΣ</t>
  </si>
  <si>
    <t>ΒΑΚΗΣ</t>
  </si>
  <si>
    <t>ΔΕΡΜΑΤΟΛΟΓΙΑ - ΑΦΡΟΔΙΣΙΟΛΟΓΙΑ</t>
  </si>
  <si>
    <t>ΣΕΡΕΝΑ</t>
  </si>
  <si>
    <t>ΒΑΛΣΑΜΗ</t>
  </si>
  <si>
    <t>ΒΙΟΛΟΓΙΑ</t>
  </si>
  <si>
    <t>ΒΑΝΤΑΡΑΚΗΣ</t>
  </si>
  <si>
    <t>ΠΑΙΔΟΧΕΙΡΟΥΡΓΙΚΗ</t>
  </si>
  <si>
    <t>ΒΑΠΟΡΙΔΗ</t>
  </si>
  <si>
    <t>ΕΝΤΑΤΙΚΗ ΘΕΡΑΠΕΙΑ</t>
  </si>
  <si>
    <t>ΒΑΡΒΑΡΗΓΟΥ</t>
  </si>
  <si>
    <t>ΠΑΙΔΙΑΤΡΙΚΗ ΚΑΙ ΝΕΟΓΝΟΛΟΓΙΑ</t>
  </si>
  <si>
    <t>ΑΚΤΙΝΟΘΕΡΑΠΕΙΑ</t>
  </si>
  <si>
    <t>ΒΑΡΚΑΡΑΚΗΣ</t>
  </si>
  <si>
    <t>ΣΩΚΡΑΤΗΣ</t>
  </si>
  <si>
    <t>ΒΑΡΥΤΙΜΙΔΗΣ</t>
  </si>
  <si>
    <t>ΟΡΘΟΠΑΙΔΙΚΗ</t>
  </si>
  <si>
    <t>ΣΠΥΡΙΔΩΝ</t>
  </si>
  <si>
    <t>ΒΑΣΔΕΚΗΣ</t>
  </si>
  <si>
    <t>ΑΓΓΕΙΟΧΕΙΡΟΥΡΓΙΚΗ</t>
  </si>
  <si>
    <t>ΑΝΝΑ</t>
  </si>
  <si>
    <t>ΒΑΣΙΛΑΚΗ</t>
  </si>
  <si>
    <t>ΒΑΣΙΛΑΚΟΠΟΥΛΟΣ</t>
  </si>
  <si>
    <t>ΒΑΣΙΛΕΙΑΔΗΣ</t>
  </si>
  <si>
    <t>ΘΕΜΙΣΤΟΚΛΗΣ</t>
  </si>
  <si>
    <t>ΠΑΝΤΕΛΕΗΜΩΝ</t>
  </si>
  <si>
    <t>ΒΑΣΙΛΕΙΟΥ</t>
  </si>
  <si>
    <t xml:space="preserve">ΒΑΣΙΛΙΚΟΣ </t>
  </si>
  <si>
    <t>ΚΑΡΔΙΟΛΟΓΙΑ. ΕΠΙΣΤΗΜΟΝΙΚΟ ΠΕΔΙΟ: ΗΛΕΚΤΡΟΦΥΣΙΟΛΟΓΙΑ</t>
  </si>
  <si>
    <t>ΒΑΣΙΛΟΠΟΥΛΟΣ</t>
  </si>
  <si>
    <t>ΠΑΘΟΛΟΓΙΑ-ΑΙΜΑΤΟΛΟΓΙΑ</t>
  </si>
  <si>
    <t>ΠΑΘΟΛΟΓΙΑ - ΡΕΥΜΑΤΟΛΟΓΙΑ</t>
  </si>
  <si>
    <t>ΒΑΣΙΛΟΠΟΥΛΟΥ</t>
  </si>
  <si>
    <t>ΒΑΣΙΟΥ</t>
  </si>
  <si>
    <t>ΑΝΑΤΟΜΙΑ</t>
  </si>
  <si>
    <t>ΑΛΕΞΑΝΔΡΟΣ</t>
  </si>
  <si>
    <t>ΒΕΖΑΚΗΣ</t>
  </si>
  <si>
    <t>ΓΕΝΙΚΗ ΧΕΙΡΟΥΡΓΙΚΗ - ΕΝΔΟΣΚΟΠΙΚΗ ΧΕΙΡΟΥΡΓΙΚΗ</t>
  </si>
  <si>
    <t>ΠΑΤΡΩΝΑ</t>
  </si>
  <si>
    <t>ΒΕΖΥΡΑΚΗ</t>
  </si>
  <si>
    <t>ΜΑΡΙΟΣ</t>
  </si>
  <si>
    <t>ΒΕΚΡΗΣ</t>
  </si>
  <si>
    <t>ΑΡΙΣΤΕΑ</t>
  </si>
  <si>
    <t>ΒΕΛΕΓΡΑΚΗ</t>
  </si>
  <si>
    <t>ΜΥΚΗΤΟΛΟΓΙΑ</t>
  </si>
  <si>
    <t>ΩΤΟΡΙΝΟΛΑΡΥΓΓΟΛΟΓΙΑ</t>
  </si>
  <si>
    <t>ΣΤΑΥΡΟΥΛΑ</t>
  </si>
  <si>
    <t>ΒΕΝΥΧΑΚΗ</t>
  </si>
  <si>
    <t>ΚΛΙΝΙΚΗ ΧΗΜΕΙΑ</t>
  </si>
  <si>
    <t>ΒΕΡΒΕΡΙΔΗΣ</t>
  </si>
  <si>
    <t>ΒΛΑΜΗΣ</t>
  </si>
  <si>
    <t>ΒΛΑΧΟΓΙΑΝΝΑΚΟΣ</t>
  </si>
  <si>
    <t>ΓΑΣΤΡΕΝΤΕΡΟΛΟΓΙΑ</t>
  </si>
  <si>
    <t>ΒΛΑΧΟΓΙΑΝΝΟΠΟΥΛΟΣ</t>
  </si>
  <si>
    <t>ΒΛΑΧΟΔΗΜΗΤΡΟΠΟΥΛΟΣ</t>
  </si>
  <si>
    <t>ΙΑΤΡΟΔΙΚΑΣΤΙΚΗ</t>
  </si>
  <si>
    <t>ΒΛΑΧΟΠΟΥΛΟΣ</t>
  </si>
  <si>
    <t>ΒΛΑΧΟΣ</t>
  </si>
  <si>
    <t>ΠΑΙΔΟΚΑΡΔΙΟΛΟΓΙΑ</t>
  </si>
  <si>
    <t>ΧΕΙΡΟΥΡΓΙΚΗ</t>
  </si>
  <si>
    <t>ΜΑΡΙΑΝΝΑ</t>
  </si>
  <si>
    <t>ΒΛΥΧΟΥ</t>
  </si>
  <si>
    <t>ΘΕΟΔΟΣΙΑ</t>
  </si>
  <si>
    <t>ΒΟΓΙΑΤΖΑΚΗ</t>
  </si>
  <si>
    <t>ΒΟΓΙΑΤΖΗΣ</t>
  </si>
  <si>
    <t>ΘΕΟΦΑΝΗΣ</t>
  </si>
  <si>
    <t>ΒΟΡΒΟΛΑΚΟΣ</t>
  </si>
  <si>
    <t>ΓΕΩΡΓΙΑ</t>
  </si>
  <si>
    <t>ΒΟΥΛΓΑΡΕΛΗΣ</t>
  </si>
  <si>
    <t>ΑΙΜΑΤΟΛΟΓΙΑ - ΠΑΘΟΛΟΓΙΚΗ ΦΥΣΙΟΛΟΓΙΑ</t>
  </si>
  <si>
    <t>ΒΟΥΛΓΑΡΗ</t>
  </si>
  <si>
    <t>ΒΟΥΛΓΑΡΗΣ</t>
  </si>
  <si>
    <t>ΠΟΛΥΧΡΟΝΗΣ</t>
  </si>
  <si>
    <t>ΒΟΥΛΤΣΟΣ</t>
  </si>
  <si>
    <t>ΣΤΕΡΓΙΟΣ</t>
  </si>
  <si>
    <t>ΒΡΑΔΕΛΗΣ</t>
  </si>
  <si>
    <t>ΒΡΑΧΝΗΣ</t>
  </si>
  <si>
    <t>ΘΩΜΑΣ</t>
  </si>
  <si>
    <t>ΒΡΥΩΝΗ</t>
  </si>
  <si>
    <t>ΜΙΚΡΟΒΙΟΛΟΓΙΑ</t>
  </si>
  <si>
    <t>ΤΙΜΟΛΕΩΝ-ΑΧΙΛΛΕΑΣ</t>
  </si>
  <si>
    <t>ΒΥΖΑΝΤΙΑΔΗΣ</t>
  </si>
  <si>
    <t>ΑΘΗΝΑ</t>
  </si>
  <si>
    <t>ΒΥΝΙΟΥ</t>
  </si>
  <si>
    <t>ΓΑΒΡΙΑΤΟΠΟΥΛΟΥ</t>
  </si>
  <si>
    <t>ΓΑΖΟΥΛΗ</t>
  </si>
  <si>
    <t>ΓΑΪΤΑΝΗΣ</t>
  </si>
  <si>
    <t>ΔΕΡΜΑΤΟΛΟΓΙΑ</t>
  </si>
  <si>
    <t>ΧΑΡΙΚΛΕΙΑ</t>
  </si>
  <si>
    <t>ΓΑΚΙΟΠΟΥΛΟΥ</t>
  </si>
  <si>
    <t xml:space="preserve">ΓΑΛΑΖΙΟΣ </t>
  </si>
  <si>
    <t>ΓΑΛΑΝΑΚΗΣ</t>
  </si>
  <si>
    <t>ΒΑΣΙΛΙΚΗ</t>
  </si>
  <si>
    <t>ΓΑΛΑΝΗ</t>
  </si>
  <si>
    <t>ΑΝΑΤΟΜΙΑ - ΙΣΤΟΛΟΓΙΑ - ΕΜΒΡΥΟΛΟΓΙΑ</t>
  </si>
  <si>
    <t>ΝΙΚΗΦΟΡΟΣ</t>
  </si>
  <si>
    <t>ΓΑΛΑΝΗΣ</t>
  </si>
  <si>
    <t>ΕΡΓΟΦΥΣΙΟΛΟΓΙΑ</t>
  </si>
  <si>
    <t xml:space="preserve">ΔΗΜΗΤΡΙΟΣ </t>
  </si>
  <si>
    <t>ΑΣΗΜΟΥΛΑ</t>
  </si>
  <si>
    <t>ΓΑΛΛΗ</t>
  </si>
  <si>
    <t>ΓΕΝΙΚΗ ΠΑΘΟΛΟΓΙΑ</t>
  </si>
  <si>
    <t>ΓΑΡΟΥΦΗ</t>
  </si>
  <si>
    <t>ΓΑΡΥΦΑΛΛΟΣ</t>
  </si>
  <si>
    <t>ΑΛΕΞΑΝΔΡΟΣ-ΑΝΑΣΤΑΣΙΟΣ</t>
  </si>
  <si>
    <t>ΓΑΤΣΕΛΗΣ</t>
  </si>
  <si>
    <t>ΓΕΛΑΛΗΣ</t>
  </si>
  <si>
    <t>ΟΡΘΟΠΑΙΔΙΚΗ ΜΕ ΕΜΦΑΣΗ ΣΤΗ ΧΕΙΡΟΥΡΓΙΚΗ ΣΠΟΝΔΥΛΙΚΗΣ ΣΤΗΛΗΣ ΚΑΙ ΕΠΑΝΟΡΘΩΤΙΚΗ ΧΕΙΡΟΥΡΓΙΚΗ ΕΝΗΛΙΚΩΝ</t>
  </si>
  <si>
    <t>ΓΕΛΑΣΤΟΠΟΥΛΟΥ</t>
  </si>
  <si>
    <t>ΓΕΡΜΑΝΑΚΗΣ</t>
  </si>
  <si>
    <t>ΠΑΙΔΙΑΤΡΙΚΗ ΜΕ ΕΜΦΑΣΗ ΣΤΗΝ ΠΑΙΔΟΚΑΡΔΙΟΛΟΓΙΑ</t>
  </si>
  <si>
    <t>ΓΕΡΜΑΝΙΔΗΣ</t>
  </si>
  <si>
    <t>ΓΕΡΟΥΛΑΚΟΣ</t>
  </si>
  <si>
    <t>ΓΕΩΡΓΑΚΑΡΑΚΟΣ</t>
  </si>
  <si>
    <t>ΓΕΩΡΓΑΚΟΠΟΥΛΟΣ</t>
  </si>
  <si>
    <t>ΓΕΩΡΓΑΛΑΣ</t>
  </si>
  <si>
    <t>ΓΕΩΡΓΑΤΟΣ</t>
  </si>
  <si>
    <t>ΒΙΟΛΟΓΙΑΣ</t>
  </si>
  <si>
    <t>ΓΕΩΡΓΑΤΣΟΥ</t>
  </si>
  <si>
    <t>ΓΕΩΡΓΙΑΔΗΣ</t>
  </si>
  <si>
    <t>ΕΛΙΣΑΒΕΤ</t>
  </si>
  <si>
    <t>ΓΕΩΡΓΙΟΥ</t>
  </si>
  <si>
    <t>ΓΕΩΡΓΟΠΟΥΛΟΣ</t>
  </si>
  <si>
    <t>ΝΕΟΚΛΗΣ</t>
  </si>
  <si>
    <t xml:space="preserve">ΓΕΩΡΓΟΠΟΥΛΟΣ </t>
  </si>
  <si>
    <t>ΓΕΩΡΓΟΥΛΙΑΣ</t>
  </si>
  <si>
    <t>ΓΙΑΚΟΥΣΤΙΔΗΣ</t>
  </si>
  <si>
    <t>ΑΡΓΥΡΗ</t>
  </si>
  <si>
    <t>ΓΙΑΛΕΡΑΚΗ</t>
  </si>
  <si>
    <t>ΓΙΑΜΑΡΕΛΛΟΣ-ΜΠΟΥΡΜΠΟΥΛΗΣ</t>
  </si>
  <si>
    <t>ΓΙΑΜΟΥΖΗΣ</t>
  </si>
  <si>
    <t>ΓΙΑΝΝΑΚΟΠΟΥΛΟΣ</t>
  </si>
  <si>
    <t>ΓΙΑΝΝΑΚΟΥΛΑΣ</t>
  </si>
  <si>
    <t>ΓΙΑΝΝΙΤΣΑΣ</t>
  </si>
  <si>
    <t>ΓΙΑΝΝΟΠΟΥΛΟΣ</t>
  </si>
  <si>
    <t>ΙΩΑΝΝΑ</t>
  </si>
  <si>
    <t>ΓΙΑΝΝΟΥΚΑΣ</t>
  </si>
  <si>
    <t>ΚΛΕΑΝΘΗΣ</t>
  </si>
  <si>
    <t>ΓΙΑΝΝΟΥΛΗΣ</t>
  </si>
  <si>
    <t>ΓΙΑΠΙΤΖΑΚΗΣ</t>
  </si>
  <si>
    <t>ΓΙΑΠΡΟΣ</t>
  </si>
  <si>
    <t>ΝΕΟΓΝΟΛΟΓΙΑ</t>
  </si>
  <si>
    <t>ΓΙΑΤΡΟΜΑΝΩΛΑΚΗ</t>
  </si>
  <si>
    <t>ΠΑΘΟΛΟΓΙΚΗ ΑΝΑΤΟΜΙΑ</t>
  </si>
  <si>
    <t>ΓΙΓΗΣ</t>
  </si>
  <si>
    <t>ΟΛΓΑ</t>
  </si>
  <si>
    <t>ΓΙΟΥΛΕΜΕ</t>
  </si>
  <si>
    <t>ΓΚΑΓΚΑΡΗ</t>
  </si>
  <si>
    <t>ΚΩΝΣΤΑΝΤΙΝΑ</t>
  </si>
  <si>
    <t>ΓΚΑΡΤΖΟΝΙΚΑ</t>
  </si>
  <si>
    <t>ΓΚΑΤΖΟΥΛΗΣ</t>
  </si>
  <si>
    <t>ΓΚΑΤΖΟΥΝΗΣ</t>
  </si>
  <si>
    <t>ΓΚΑΤΖΩΝΗΣ</t>
  </si>
  <si>
    <t>ΓΚΙΒΙΣΗΣ</t>
  </si>
  <si>
    <t>ΓΚΙΟΚΑΣ</t>
  </si>
  <si>
    <t>ΓΚΙΟΥΛΑ</t>
  </si>
  <si>
    <t>ΓΚΛΑΝΤΖΟΥΝΗΣ</t>
  </si>
  <si>
    <t>ΓΚΛΙΑΤΗΣ</t>
  </si>
  <si>
    <t>ΟΡΘΟΠΑΙΔΙΚΗ ΚΑΙ ΤΡΑΥΜΑΤΟΛΟΓΙΑ</t>
  </si>
  <si>
    <t>ΓΚΟΓΚΑ</t>
  </si>
  <si>
    <t>ΠΑΘΟΛΟΓΙΑ - ΟΓΚΟΛΟΓΙΑ</t>
  </si>
  <si>
    <t>ΓΚΡΑΒΑΣ</t>
  </si>
  <si>
    <t>ΓΕΩΡΓΙΑ-ΧΡΙΣΤΙΝΑ</t>
  </si>
  <si>
    <t>ΓΚΡΑΤΖΙΟΥ</t>
  </si>
  <si>
    <t xml:space="preserve">ΓΚΡΙΜΠΙΖΗΣ </t>
  </si>
  <si>
    <t>ΓΚΡΙΝΙΑΤΣΟΣ</t>
  </si>
  <si>
    <t>ΣΠΥΡΕΤΤΑ</t>
  </si>
  <si>
    <t>ΓΟΛΕΜΑΤΗ</t>
  </si>
  <si>
    <t>ΒΙΟΪΑΤΡΙΚΗ ΤΕΧΝΟΛΟΓΙΑ</t>
  </si>
  <si>
    <t>ΦΡΑΓΚΙΣΚΟΣ</t>
  </si>
  <si>
    <t>ΓΟΝΙΔΑΚΗΣ</t>
  </si>
  <si>
    <t>ΨΥΧΙΑΤΡΙΚΗ - ΨΥΧΟΘΕΡΑΠΕΙΑ</t>
  </si>
  <si>
    <t>ΓΟΡΓΟΥΛΗΣ</t>
  </si>
  <si>
    <t>ΙΣΤΟΛΟΓΙΑ - ΕΜΒΡΥΟΛΟΓΙΑ</t>
  </si>
  <si>
    <t>ΓΟΥΛΑΣ</t>
  </si>
  <si>
    <t>ΓΟΥΛΗΣ</t>
  </si>
  <si>
    <t>ΕΝΔΟΚΡΙΝΟΛΟΓΙΑ ΑΝΑΠΑΡΑΓΩΓΗΣ</t>
  </si>
  <si>
    <t>ΓΟΥΛΙΕΛΜΟΣ</t>
  </si>
  <si>
    <t>ΓΕΝΕΤΙΚΗ (ΜΟΡΙΑΚΗ ΓΕΝΕΤΙΚΗ ΤΟΥ ΑΝΘΡΩΠΟΥ ΜΕ ΕΜΦΑΣΗ ΣΤΗΝ ΠΑΘΟΛΟΓΙΑ)</t>
  </si>
  <si>
    <t>ΓΟΥΜΕΝΟΣ</t>
  </si>
  <si>
    <t>ΠΑΘΟΛΟΓΙΑ - ΝΕΦΡΟΛΟΓΙΑ</t>
  </si>
  <si>
    <t>ΓΟΥΡΓΟΥΛΙΑΝΗΣ</t>
  </si>
  <si>
    <t>ΦΙΛΙΠΠΟΣ</t>
  </si>
  <si>
    <t>ΓΟΥΡΖΗΣ</t>
  </si>
  <si>
    <t>ΡΩΣΣΕΤΟΣ</t>
  </si>
  <si>
    <t>ΓΟΥΡΝΕΛΛΗΣ</t>
  </si>
  <si>
    <t>ΓΟΥΣΙΑ</t>
  </si>
  <si>
    <t>ΓΟΥΤΑΣ</t>
  </si>
  <si>
    <t>ΑΧΙΛΛΕΙΟΣ</t>
  </si>
  <si>
    <t xml:space="preserve">ΓΡΑΒΑΝΗΣ </t>
  </si>
  <si>
    <t>ΓΡΑΨΑ</t>
  </si>
  <si>
    <t>ΝΕΦΡΟΛΟΓΙΑ</t>
  </si>
  <si>
    <t>ΓΡΗΓΟΡΙΑΔΗΣ</t>
  </si>
  <si>
    <t>ΜΑΙΕΥΤΙΚΗ - ΓΥΝΑΙΚΟΛΟΓΙΑ - ΟΥΡΟΓΥΝΑΙΚΟΛΟΓΙΑ</t>
  </si>
  <si>
    <t>ΣΑΒΒΑΣ</t>
  </si>
  <si>
    <t xml:space="preserve">ΓΡΗΓΟΡΙΑΔΗΣ </t>
  </si>
  <si>
    <t>ΓΡΗΓΟΡΙΟΥ</t>
  </si>
  <si>
    <t>ΓΡΙΒΕΑ</t>
  </si>
  <si>
    <t>ΓΡΟΣΟΜΑΝΙΔΗΣ</t>
  </si>
  <si>
    <t>ΓΥΦΤΟΠΟΥΛΟΣ</t>
  </si>
  <si>
    <t>ΚΛΙΝΙΚΗ ΚΑΙ ΧΕΙΡΟΥΡΓΙΚΗ ΑΝΑΤΟΜΙΚΗ</t>
  </si>
  <si>
    <t>ΓΩΓΟΣ</t>
  </si>
  <si>
    <t>ΠΑΘΟΛΟΓΙΑ-ΛΟΙΜΩΞΕΙΣ</t>
  </si>
  <si>
    <t>ΔΑΛΕΖΙΟΣ</t>
  </si>
  <si>
    <t>ΧΡΙΣΤΙΝΑ</t>
  </si>
  <si>
    <t>ΔΑΛΛΑ</t>
  </si>
  <si>
    <t xml:space="preserve">ΔΑΛΛΑ </t>
  </si>
  <si>
    <t xml:space="preserve">ΔΑΜΗΛΑΚΗΣ </t>
  </si>
  <si>
    <t>ΔΑΝΙΑΣ</t>
  </si>
  <si>
    <t>ΔΑΝΙΗΛ</t>
  </si>
  <si>
    <t>ΔΑΝΙΗΛΙΔΗΣ</t>
  </si>
  <si>
    <t>ΑΓΓΕΛΟΣ</t>
  </si>
  <si>
    <t>ΔΑΠΟΝΤΕ</t>
  </si>
  <si>
    <t xml:space="preserve">ΔΑΡΔΑΒΕΣΗΣ </t>
  </si>
  <si>
    <t>ΕΥΘΥΜΙΟΣ</t>
  </si>
  <si>
    <t>ΔΑΡΔΙΩΤΗΣ</t>
  </si>
  <si>
    <t>ΔΑΣΚΑΛΑΚΗΣ</t>
  </si>
  <si>
    <t>ΔΑΦΝΙΟΣ</t>
  </si>
  <si>
    <t>ΔΕΛΗΒΕΛΙΩΤΗΣ</t>
  </si>
  <si>
    <t>ΔΕΛΛΗΣ</t>
  </si>
  <si>
    <t>ΘΕΑΝΩ</t>
  </si>
  <si>
    <t>ΔΕΜΕΣΤΙΧΑ</t>
  </si>
  <si>
    <t>ΕΥΤΕΡΠΗ</t>
  </si>
  <si>
    <t>ΔΕΜΙΡΗ</t>
  </si>
  <si>
    <t>ΠΛΑΣΤΙΚΗ ΧΕΙΡΟΥΡΓΙΚΗ</t>
  </si>
  <si>
    <t>ΔΕΤΟΡΑΚΗΣ</t>
  </si>
  <si>
    <t>ΔΕΥΤΕΡΑΙΟΣ</t>
  </si>
  <si>
    <t>ΚΛΕΑΝΘΗ</t>
  </si>
  <si>
    <t>ΔΗΜΑΣ</t>
  </si>
  <si>
    <t>ΔΗΜΗΤΡΑΚΑΚΗΣ</t>
  </si>
  <si>
    <t>ΔΗΜΗΤΡΙΑΔΗΣ</t>
  </si>
  <si>
    <t>ΓΑΒΡΙΗΛ</t>
  </si>
  <si>
    <t>ΔΗΜΗΤΡΙΟΥ</t>
  </si>
  <si>
    <t>ΠΑΙΔΙΑΤΡΙΚΗ ΜΕ ΕΜΦΑΣΗ ΣΤΗΝ ΕΡΓΑΣΤΗΡΙΑΚΗ ΕΡΕΥΝΑ</t>
  </si>
  <si>
    <t>ΔΗΜΗΤΡΟΥΛΗΣ</t>
  </si>
  <si>
    <t>ΕΥΑΓΓΕΛΙΑ</t>
  </si>
  <si>
    <t>ΔΗΜΗΤΡΟΥΛΙΑ</t>
  </si>
  <si>
    <t>ΜΕΛΕΤΙΟΣ-ΑΘΑΝΑΣΙΟΣ</t>
  </si>
  <si>
    <t>ΔΗΜΟΠΟΥΛΟΣ</t>
  </si>
  <si>
    <t>ΘΕΡΑΠΕΥΤΙΚΗ - ΟΓΚΟΛΟΓΙΑ - ΑΙΜΑΤΟΛΟΓΙΑ</t>
  </si>
  <si>
    <t>ΙΩΑΝΝΑ-ΜΑΡΙΑ</t>
  </si>
  <si>
    <t>ΔΗΜΟΠΟΥΛΟΥ</t>
  </si>
  <si>
    <t xml:space="preserve">ΔΙΑΚΟΓΙΑΝΝΗΣ </t>
  </si>
  <si>
    <t>ΨΥΧΙΑΤΡΙΚΗ ΜΕ ΕΞΕΙΔΙΚΕΥΣΗ ΣΤΙΣ ΕΞΑΡΤΗΣΕΙΣ ΟΥΣΙΩΝ</t>
  </si>
  <si>
    <t>ΔΙΑΜΑΝΤΗ</t>
  </si>
  <si>
    <t>TΡΙΑΝΤΑΦΥΛΛΟΣ</t>
  </si>
  <si>
    <t>ΔΙΔΑΓΓΕΛΟΣ</t>
  </si>
  <si>
    <t>ΠΑΘΟΛΟΓΙΑ - ΔΙΑΒΗΤΟΛΟΓΙΑ</t>
  </si>
  <si>
    <t>ΔΙΚΑΙΟΣ</t>
  </si>
  <si>
    <t>ΔΙΝΑΣ</t>
  </si>
  <si>
    <t>ΔΙΟΝΥΣΙΟΥ</t>
  </si>
  <si>
    <t>ΔΙΤΣΙΟΣ</t>
  </si>
  <si>
    <t>ΔΟΥΖΕΝΗΣ</t>
  </si>
  <si>
    <t>ΑΡΓΥΡΙΟΣ</t>
  </si>
  <si>
    <t>ΔΟΥΜΑΣ</t>
  </si>
  <si>
    <t>ΥΠΑTΙΑ</t>
  </si>
  <si>
    <t>ΔΟΥΣΗ-ΑΝΑΓΝΩΣΤΟΠΟΥΛΟΥ</t>
  </si>
  <si>
    <t>ΔΙΟΝΥΣΙΟΣ</t>
  </si>
  <si>
    <t>ΠΕΤΡΟΣ</t>
  </si>
  <si>
    <t>ΔΡΑΚΑΚΗΣ</t>
  </si>
  <si>
    <t>ΔΡΑΚΟΣ</t>
  </si>
  <si>
    <t>ΔΡΟΣΟΣ</t>
  </si>
  <si>
    <t>ΕΛΕΥΘΕΡΙΑΔΗΣ</t>
  </si>
  <si>
    <t>ΜΑΚΑΡΙΟΣ</t>
  </si>
  <si>
    <t>ΕΛΛΟΥΛ</t>
  </si>
  <si>
    <t>ΝΕΥΡΟΛΟΓΙΑ - ΑΓΓΕΙΑΚΕΣ ΕΓΚΕΦΑΛΙΚΕΣ ΠΑΘΗΣΕΙΣ</t>
  </si>
  <si>
    <t>ΕΜΦΙΕΤΖΟΓΛΟΥ</t>
  </si>
  <si>
    <t>ΙΑΤΡΙΚΗ ΦΥΣΙΚΗ - ΑΚΤΙΝΟΦΥΣΙΚΗ</t>
  </si>
  <si>
    <t xml:space="preserve">ΕΞΗΝΤΑΡΗ </t>
  </si>
  <si>
    <t>ΕΥΑΓΓΕΛΟΥ</t>
  </si>
  <si>
    <t>ΙΣΤΟΛΟΓΙΑ - ΕΜΒΡΥΟΛΟΓΑ</t>
  </si>
  <si>
    <t>ΕΥΘΥΜΙΑΔΗΣ</t>
  </si>
  <si>
    <t>ΚΑΡΔΙΟΛΟΓΙΑ - ΜΥΟΚΑΡΔΙΟΠΑΘΕΙΕΣ</t>
  </si>
  <si>
    <t>ΕΥΣΤΑΘΟΠΟΥΛΟΣ</t>
  </si>
  <si>
    <t>ΕΥΦΡΑΙΜΙΔΟΥ</t>
  </si>
  <si>
    <t>ΖΑΒΡΑΣ</t>
  </si>
  <si>
    <t>ΦΛΩΡΑ</t>
  </si>
  <si>
    <t>ΖΑΓΟΥΡΗ</t>
  </si>
  <si>
    <t>ΘΕΡΑΠΕΥΤΙΚΗ</t>
  </si>
  <si>
    <t>ΕΠΑΜΕΙΝΩΝΔΑΣ</t>
  </si>
  <si>
    <t>ΖΑΚΥΝΘΙΝΟΣ</t>
  </si>
  <si>
    <t>ΕΝΤΑΤΙΚΗ ΘΕΡΑΠΕΙΑ - ΠΝΕΥΜΟΝΟΛΟΓΙΑ</t>
  </si>
  <si>
    <t>ΖΑΛΩΝΗΣ</t>
  </si>
  <si>
    <t>ΝΕΥΡΟΛΟΓΙΑ - ΚΛΙΝΙΚΗ ΝΕΥΡΟΦΥΣΙΟΛΟΓΙΑ</t>
  </si>
  <si>
    <t>ΖΑΡΚΑΔΗΣ</t>
  </si>
  <si>
    <t>ΖΑΦΕΙΡΙΟΥ</t>
  </si>
  <si>
    <t xml:space="preserve">ΖΑΦΕΙΡΙΟΥ </t>
  </si>
  <si>
    <t xml:space="preserve">ΖΑΦΕΙΡΟΠΟΥΛΟΣ  </t>
  </si>
  <si>
    <t>ΚΛΙΝΙΚΗ ΙΟΛΟΓΙΑ - ΒΙΟΛΟΓΙΑ ΕΞΩΚΥΤΤΑΡΙΟΥ ΧΩΡΟΥ</t>
  </si>
  <si>
    <t>ΖΑΧΑΡΟΥΛΗΣ</t>
  </si>
  <si>
    <t>ΚΑΛΛΙΟΠΗ</t>
  </si>
  <si>
    <t>ΖΑΧΟΥ</t>
  </si>
  <si>
    <t>ΠΑΝΤΕΛΗΣ</t>
  </si>
  <si>
    <t xml:space="preserve">ΖΕΜΠΕΚΑΚΗΣ </t>
  </si>
  <si>
    <t>ΛΕΩΝΙΔΑΣ</t>
  </si>
  <si>
    <t>ΖΕΠΕΙΡΙΔΗΣ</t>
  </si>
  <si>
    <t>ΛΟΥΚΙΑ</t>
  </si>
  <si>
    <t>ΖΕΡΒΑ</t>
  </si>
  <si>
    <t>ΖΕΡΒΑΣ</t>
  </si>
  <si>
    <t>ΖΗΚΟΠΟΥΛΟΣ</t>
  </si>
  <si>
    <t>ΖΗΚΟΥ</t>
  </si>
  <si>
    <t>ΑΚΤΙΝΟΛΟΓΙΑ</t>
  </si>
  <si>
    <t>ΖΗΣΙΜΟΠΟΥΛΟΣ</t>
  </si>
  <si>
    <t>ΖΙΑΚΑΣ</t>
  </si>
  <si>
    <t xml:space="preserve">ΖΙΑΚΑΣ </t>
  </si>
  <si>
    <t>ΖΙΝΤΖΑΡΑΣ</t>
  </si>
  <si>
    <t>ΖΟΛΩΤΑ</t>
  </si>
  <si>
    <t>ΖΟΥΜΑΚΗΣ</t>
  </si>
  <si>
    <t>ΜΟΡΙΑΚΗ ΒΙΟΧΗΜΕΙΑ</t>
  </si>
  <si>
    <t>ΖΩΓΡΑΦΟΣ</t>
  </si>
  <si>
    <t>ΧΕΙΡΟΥΡΓΙΚΗ ΟΓΚΟΛΟΓΙΑ</t>
  </si>
  <si>
    <t>ΗΛΙΑΔΗΣ</t>
  </si>
  <si>
    <t>ΒΑΣΙΛΙΚΗ ΜΑΡΙΑ</t>
  </si>
  <si>
    <t>ΗΛΙΑΔΟΥ</t>
  </si>
  <si>
    <t>ΨΥΧΟΑΚΟΥΣΤΙΚΗ</t>
  </si>
  <si>
    <t>ΑΡΙΣΤΕΙΔΗΣ</t>
  </si>
  <si>
    <t>ΗΛΙΟΠΟΥΛΟΣ</t>
  </si>
  <si>
    <t xml:space="preserve">ΗΛΙΟΠΟΥΛΟΣ </t>
  </si>
  <si>
    <t>ΘΑΝΟΠΟΥΛΟΥ</t>
  </si>
  <si>
    <t>ΘΕΟΔΟΣΙΑΔΗΣ</t>
  </si>
  <si>
    <t>ΘΕΟΔΟΣΙΟΣ</t>
  </si>
  <si>
    <t>ΘΕΟΔΟΣΟΠΟΥΛΟΣ</t>
  </si>
  <si>
    <t>ΚΑΣΣΙΑΝΗ</t>
  </si>
  <si>
    <t>ΘΕΟΔΩΡΑΚΗ</t>
  </si>
  <si>
    <t>ΘΕΟΔΩΡΙΔΗΣ</t>
  </si>
  <si>
    <t>ΘΕΟΔΩΡΟΠΟΥΛΟΣ</t>
  </si>
  <si>
    <t>ΚΥΡΙΑΚΗ</t>
  </si>
  <si>
    <t>ΘΕΟΔΩΡΟΥ</t>
  </si>
  <si>
    <t>ΘΕΟΧΑΡΗΣ</t>
  </si>
  <si>
    <t>ΘΕΡΜΟΥ ΚΑΤΕΡΙΝΟΠΟΥΛΟΥ</t>
  </si>
  <si>
    <t xml:space="preserve">ΘΩΔΗΣ </t>
  </si>
  <si>
    <t>ΘΩΜΑΙΔΗΣ</t>
  </si>
  <si>
    <t>ΘΩΜΑΚΟΣ</t>
  </si>
  <si>
    <t>ΟΛΥΜΠΙΑ</t>
  </si>
  <si>
    <t>ΘΩΜΟΠΟΥΛΟΣ</t>
  </si>
  <si>
    <t>ΠΑΘΟΛΟΓΙΑ - ΓΑΣΤΡΕΝΤΕΡΟΛΟΓΙΑ</t>
  </si>
  <si>
    <t>ΓΕΩΡΓΙΑ ΕΛΕΝΗ</t>
  </si>
  <si>
    <t>ΝΙΚΟΛΕΤΤΑ</t>
  </si>
  <si>
    <t>ΙΑΚΩΒΙΔΟΥ</t>
  </si>
  <si>
    <t>ΙΑΚΩΒΟΥ</t>
  </si>
  <si>
    <t xml:space="preserve">ΙΕΡΟΔΙΑΚΟΝΟΥ-ΜΠΕΝΟΥ </t>
  </si>
  <si>
    <t>ΙΩΑΝΝΙΔΗΣ</t>
  </si>
  <si>
    <t xml:space="preserve">ΙΩΑΝΝΙΔΗΣ </t>
  </si>
  <si>
    <t>ΔΕΡΜΑΤΟΛΟΓΙΑ-ΑΦΡΟΔΙΣΙΟΛΟΓΙΑ</t>
  </si>
  <si>
    <t>ΙΩΑΝΝΟΥ</t>
  </si>
  <si>
    <t>ΚΑΒΑΝΤΖΑΣ</t>
  </si>
  <si>
    <t>ΚΑΓΚΑΔΗΣ</t>
  </si>
  <si>
    <t>ΙΑΤΡΙΚΗ ΦΥΣΙΚΗ - ΙΑΤΡΙΚΗ ΠΛΗΡΟΦΟΡΙΚΗ</t>
  </si>
  <si>
    <t>ΚΑΔΙΤΗΣ</t>
  </si>
  <si>
    <t>ΠΑΙΔΙΑΤΡΙΚΗ - ΠΑΙΔΙΑΤΡΙΚΗ ΠΝΕΥΜΟΝΟΛΟΓΙΑ</t>
  </si>
  <si>
    <t>ΚΑΖΗΣ</t>
  </si>
  <si>
    <t>ΔΕΣΠΟΙΝΑ</t>
  </si>
  <si>
    <t>ΚΑΚΑΓΙΑ</t>
  </si>
  <si>
    <t>ΚΑΚΙΣΗΣ</t>
  </si>
  <si>
    <t>ΚΑΚΚΟΣ</t>
  </si>
  <si>
    <t xml:space="preserve">ΚΑΚΟΛΥΡΗΣ </t>
  </si>
  <si>
    <t>ΚΛΙΝΙΚΗ ΟΓΚΟΛΟΓΙΑ</t>
  </si>
  <si>
    <t>ΚΑΛΑΪΤΖΗΣ</t>
  </si>
  <si>
    <t>ΚΑΛΑΜΠΟΚΗΣ</t>
  </si>
  <si>
    <t>ΚΑΛΑΝΤΑΡΙΔΟΥ</t>
  </si>
  <si>
    <t>ΚΑΛΔΟΥΔΗ</t>
  </si>
  <si>
    <t>ΚΑΛΟΓΕΡΟΠΟΥΛΟΣ</t>
  </si>
  <si>
    <t>ΚΑΛΟΓΕΡΟΠΟΥΛΟΥ</t>
  </si>
  <si>
    <t>ΚΑΛΟΓΙΑΝΝΙΔΗΣ</t>
  </si>
  <si>
    <t>ΚΑΛΟΜΕΝΙΔΗΣ</t>
  </si>
  <si>
    <t>ΚΑΛΠΑΔΑΚΗ</t>
  </si>
  <si>
    <t>ΕΡΓΑΣΤΗΡΙΑΚΗ ΑΙΜΑΤΟΛΟΓΙΑ</t>
  </si>
  <si>
    <t>ΚΑΛΤΣΑΣ</t>
  </si>
  <si>
    <t>ΜΑΡΙΑ-ΕΛΕΝΗ</t>
  </si>
  <si>
    <t xml:space="preserve">ΚΑΜΠΑ </t>
  </si>
  <si>
    <t>ΕΡΓΑΣΤΗΡΙΑΚΗ ΕΝΔΟΚΡΙΝΟΛΟΓΙΑ</t>
  </si>
  <si>
    <t xml:space="preserve">ΚΑΜΠΑΡΟΥΔΗΣ </t>
  </si>
  <si>
    <t>ΑΙΚΑΤΕΡΙΝH</t>
  </si>
  <si>
    <t>ΚΑΜΠΟΥΡΗ</t>
  </si>
  <si>
    <t xml:space="preserve">ΚΑΝΑΒΑΡΟΣ </t>
  </si>
  <si>
    <t>ΚΑΝΑΚΑ - ΓΚΑΝΤΕΝΜΠΑΪΝ</t>
  </si>
  <si>
    <t xml:space="preserve">ΚΑΝΟΝΙΔΗΣ </t>
  </si>
  <si>
    <t>ΚΑΝΤΖΑΝΟΥ</t>
  </si>
  <si>
    <t>ΚΑΠΑΚΗ</t>
  </si>
  <si>
    <t>ΝΙΚΗΤΑΣ</t>
  </si>
  <si>
    <t>ΚΑΠΟΤΑΣ</t>
  </si>
  <si>
    <t>ΜΟΡΙΑΚΗ ΒΙΟΛΟΓΙΑ ΤΩΝ ΠΑΡΑΣΙΤΩΝ &amp; ΕΙΔΙΚΟΤΕΡΑ ΤΗΝ ΚΛΩΝΟΠΟΙΗΣΗ</t>
  </si>
  <si>
    <t>ΔΩΡΟΘΕΑ</t>
  </si>
  <si>
    <t>ΚΑΠΟΥΚΡΑΝΙΔΟΥ</t>
  </si>
  <si>
    <t>ΚΑΠΡΙΝΗΣ</t>
  </si>
  <si>
    <t>ΚΑΠΩΝΗΣ</t>
  </si>
  <si>
    <t>ΚΥΡΙΑΚΗ-ΑΘΗΝΑ</t>
  </si>
  <si>
    <t>ΚΑΡΑΒΑΝΑΚΗ</t>
  </si>
  <si>
    <t>ΠΑΙΔΙΑΤΡΙΚΗ - ΠΑΙΔΙΑΤΡΙΚΗ ΕΝΔΟΚΡΙΝΟΛΟΓΙΑ</t>
  </si>
  <si>
    <t>ΚΑΡΑΒΟΚΥΡΟΣ</t>
  </si>
  <si>
    <t xml:space="preserve">ΚΑΡΑΓΙΑΝΝΑΚΗΣ </t>
  </si>
  <si>
    <t>ΔΟΜΝΑ</t>
  </si>
  <si>
    <t xml:space="preserve">ΚΑΡΑΓΩΓΕΩΣ </t>
  </si>
  <si>
    <t>ΚΑΡΑΔΗΜΑ</t>
  </si>
  <si>
    <t>ΚΑΡΑΪΣΚΟΣ</t>
  </si>
  <si>
    <t>ΚΑΡΑΚΑΤΣΑΝΗ</t>
  </si>
  <si>
    <t>ΚΑΡΑΜΑΝΟΥ</t>
  </si>
  <si>
    <t>ΚΑΡΑΜΑΝΩΛΗΣ</t>
  </si>
  <si>
    <t>ΚΑΡΑΜΗΤΣΟΣ</t>
  </si>
  <si>
    <t>ΚΑΡΑΜΟΥΖΗΣ</t>
  </si>
  <si>
    <t>ΚΑΡΑΝΙΚΑΣ</t>
  </si>
  <si>
    <t xml:space="preserve">ΚΑΡΑΝΤΑΝΑΣ </t>
  </si>
  <si>
    <t>ΚΑΡΑΠΑΝΑΓΙΩΤΙΔΗΣ</t>
  </si>
  <si>
    <t>ΚΑΡΑΡΙΖΟΥ</t>
  </si>
  <si>
    <t>ΝΕΥΡΟΛΟΓΙΑ - ΝΕΥΡΟΜΥΟΠΑΘΟΛΟΓΙΑ</t>
  </si>
  <si>
    <t>ΦΩΤΕΙΝΗ</t>
  </si>
  <si>
    <t>ΡΕΥΜΑΤΟΛΟΓΙΑ</t>
  </si>
  <si>
    <t>ΑΓΓΕΛΙΚΗ</t>
  </si>
  <si>
    <t>ΚΑΡΑΤΖΑ</t>
  </si>
  <si>
    <t>ΚΑΡΑΤΖΑΣ</t>
  </si>
  <si>
    <t>ΘΕΟΦΙΛΟΣ</t>
  </si>
  <si>
    <t>ΚΑΡΑΧΑΛΙΟΣ</t>
  </si>
  <si>
    <t>ΚΑΡΒΟΥΝΗΣ</t>
  </si>
  <si>
    <t>ΚΑΡΔΑΜΑΚΗΣ</t>
  </si>
  <si>
    <t xml:space="preserve">ΚΑΡΔΑΣΗΣ </t>
  </si>
  <si>
    <t>ΚΑΡΚΟΣ</t>
  </si>
  <si>
    <t>ΚΑΡΝΑΜΠΑΤΙΔΗΣ</t>
  </si>
  <si>
    <t>ΑΚΤΙΝΟΛΟΓΙΑ ΜΕ ΕΞΕΙΔΙΚΕΥΣΗ ΣΤΗΝ ΕΠΕΜΒΑΤΙΚΗ ΑΚΤΙΝΟΛΟΓΙΑ</t>
  </si>
  <si>
    <t xml:space="preserve">ΚΑΡΠΟΥΖΗΣ </t>
  </si>
  <si>
    <t xml:space="preserve">ΚΑΣΙΜΟΣ </t>
  </si>
  <si>
    <t>ΠΑΙΔΙΑΤΡΙΚΗ ΜΕ ΕΜΦΑΣΗ ΣΤΗΝ ΝΕΟΓΝΟΛΟΓΙΑ</t>
  </si>
  <si>
    <t>ΕΥΑΝΘΙΑ</t>
  </si>
  <si>
    <t>ΚΑΣΣΗ</t>
  </si>
  <si>
    <t>ΚΑΣΤΑΝΙΟΥΔΑΚΗΣ</t>
  </si>
  <si>
    <t>ΚΑΣΤΡΙΤΗΣ</t>
  </si>
  <si>
    <t>ΚΑΤΟΥΛΗΣ</t>
  </si>
  <si>
    <t>ΚΑΤΣΑΝΟΣ</t>
  </si>
  <si>
    <t>ΚΑΤΣΑΟΥΝΟΥ</t>
  </si>
  <si>
    <t>ΚΑΤΣΙΑΡΗ</t>
  </si>
  <si>
    <t>ΚΑΤΣΟΥΡΑΣ</t>
  </si>
  <si>
    <t>ΚΑΤΤΑΜΗΣ</t>
  </si>
  <si>
    <t>ΘΕΟΔΩΡΑ</t>
  </si>
  <si>
    <t>ΚΑΤΩΠΟΔΗ</t>
  </si>
  <si>
    <t>ΚΑΤΩΤΟΜΙΧΕΛΑΚΗΣ</t>
  </si>
  <si>
    <t>MEΛΑΝΙΑ</t>
  </si>
  <si>
    <t>ΚΑΧΡΙΜΑΝΙΔΟΥ</t>
  </si>
  <si>
    <t>ΚΑΨΑΛΑΚΗ</t>
  </si>
  <si>
    <t>ΚΑΨΑΛΗ</t>
  </si>
  <si>
    <t>ΕΥΣΤΑΘΙΑ</t>
  </si>
  <si>
    <t>ΚΑΨΟΓΕΩΡΓΟΥ</t>
  </si>
  <si>
    <t>ΠΑΘΟΛΟΓΙΚΗ ΦΥΣΙΟΛΟΓΙΑ-ΑΝΟΣΟΛΟΓΙΑ</t>
  </si>
  <si>
    <t>ΚΑΨΩΡΙΤΑΚΗΣ</t>
  </si>
  <si>
    <t>ΧΡΥΣΟΣΤΟΜΟΣ-ΑΛΕΞΙΟΣ</t>
  </si>
  <si>
    <t>ΚΕΛΕΚΗΣ</t>
  </si>
  <si>
    <t xml:space="preserve">ΚΕΣΙΣΟΓΛΟΥ </t>
  </si>
  <si>
    <t>ΚΕΧΑΓΙΑΣ</t>
  </si>
  <si>
    <t>ΚΙΜΙΣΚΙΔΗΣ</t>
  </si>
  <si>
    <t>ΔΗΜΗΤΡΙΟΣ-ΝΙΚΗΦΟΡΟΣ</t>
  </si>
  <si>
    <t>ΚΙΟΡΤΣΗΣ</t>
  </si>
  <si>
    <t>ΙΑΤΡΙΚΗ ΓΕΝΕΤΙΚΗ</t>
  </si>
  <si>
    <t xml:space="preserve">ΓΕΩΡΓΙΟΣ </t>
  </si>
  <si>
    <t>ΚΙΤΣΟΣ</t>
  </si>
  <si>
    <t>ΚΙΤΣΟΥΛΗΣ</t>
  </si>
  <si>
    <t>ΚΛΩΝΑΡΗΣ</t>
  </si>
  <si>
    <t>ΛΗΔΑ-ΚΑΛΛΙΟΠΗ</t>
  </si>
  <si>
    <t>ΚΟΒΑΤΣΗ</t>
  </si>
  <si>
    <t xml:space="preserve">ΚΟΖΟΜΠΟΛΗΣ </t>
  </si>
  <si>
    <t>ΖΗΝΩΝ</t>
  </si>
  <si>
    <t>ΚΟΚΚΑΛΗΣ</t>
  </si>
  <si>
    <t>ΚΟΚΚΙΝΟΣ</t>
  </si>
  <si>
    <t>ΣΤΥΛΙΑΝΗ</t>
  </si>
  <si>
    <t>ΚΟΚΟΡΗ</t>
  </si>
  <si>
    <t>ΓΕΡΑΣΙΜΟΣ</t>
  </si>
  <si>
    <t>ΚΟΛΑΪΤΗΣ</t>
  </si>
  <si>
    <t>ΤΡΙΑΝΤΑΦΥΛΛΙΑ</t>
  </si>
  <si>
    <t>ΚΟΛΕΤΣΑ</t>
  </si>
  <si>
    <t>ΓΕΝΙΚΗ ΠΑΘΟΛΟΓΙΑ ΚΑΙ ΠΑΘΟΛΟΓΙΚΗ ΑΝΑΤΟΜΙΚΗ</t>
  </si>
  <si>
    <t>ΚΟΛΙΑΚΟΣ</t>
  </si>
  <si>
    <t>ΚΟΛΙΟΣ</t>
  </si>
  <si>
    <t>ΚΟΛΛΙΑΣ</t>
  </si>
  <si>
    <t>ΚΟΛΛΙΟΣ</t>
  </si>
  <si>
    <t>ΠΑΙΔΙΑΤΡΙΚΗ - ΠΑΙΔΙΑΤΡΙΚΗ ΝΕΦΡΟΛΟΓΙΑ</t>
  </si>
  <si>
    <t>ΦΕΒΡΟΝΙΑ</t>
  </si>
  <si>
    <t>ΚΟΛΟΝΙΤΣΙΟΥ</t>
  </si>
  <si>
    <t>ΚΟΛΥΜΠΙΑΝΑΚΗΣ</t>
  </si>
  <si>
    <t>ΜΑΙΕΥΤΙΚΗ - ΓΥΝΑΙΚΟΛΟΓΙΑ - ΥΠΟΒΟΗΘΟΥΜΕΝΗ ΑΝΑΠΑΡΑΓΩΓΗ</t>
  </si>
  <si>
    <t>ΕΥΜΟΡΦΙΑ</t>
  </si>
  <si>
    <t>ΚΟΝΔΥΛΗ</t>
  </si>
  <si>
    <t>ΕΝΤΑΤΙΚΗ ΙΑΤΡΙΚΗ</t>
  </si>
  <si>
    <t>ΠΡΩΤΟΒΑΘΜΙΑ ΦΡΟΝΤΙΔΑ ΥΓΕΙΑΣ - ΠΟΛΙΤΙΚΗ ΥΓΕΙΑΣ</t>
  </si>
  <si>
    <t>ΚΟΝΙΤΣΙΩΤΗΣ</t>
  </si>
  <si>
    <t>ΚΟΝΣΟΥΛΑΣ</t>
  </si>
  <si>
    <t xml:space="preserve">ΚΟΝΤΑΚΗΣ </t>
  </si>
  <si>
    <t>ΟΡΘΟΠΕΔΙΚΗ</t>
  </si>
  <si>
    <t>ΚΟΝΤΑΚΙΩΤΗΣ</t>
  </si>
  <si>
    <t>ΚΟΝΤΖΟΓΛΟΥ</t>
  </si>
  <si>
    <t>ΚΟΝΤΗΣ</t>
  </si>
  <si>
    <t>ΚΟΝΤΟΓΕΩΡΓΑΚΟΣ</t>
  </si>
  <si>
    <t>ΚΟΝΤΟΜΑΝΩΛΗΣ</t>
  </si>
  <si>
    <t>ΚΟΝΤΟΠΙΔΟΥ</t>
  </si>
  <si>
    <t>ΚΟΡΑΝΤΖΟΠΟΥΛΟΣ</t>
  </si>
  <si>
    <t>ΠΗΝΕΛΟΠΗ</t>
  </si>
  <si>
    <t>ΚΟΡΚΟΛΟΠΟΥΛΟΥ</t>
  </si>
  <si>
    <t>ΚΟΡΟΜΠΙΛΙΑΣ</t>
  </si>
  <si>
    <t>ΣΤΕΦΑΝΟΣ</t>
  </si>
  <si>
    <t>ΚΟΡΦΙΑΣ</t>
  </si>
  <si>
    <t>ΙΩΑΝΝΗΣ-ΓΕΩΡΓΙΟΣ</t>
  </si>
  <si>
    <t>ΚΟΣΚΙΝΑΣ</t>
  </si>
  <si>
    <t>ΚΟΣΜΙΔΗΣ</t>
  </si>
  <si>
    <t>ΚΟΣΜΙΔΟΥ</t>
  </si>
  <si>
    <t>ΛΥΔΙΑ</t>
  </si>
  <si>
    <t>ΚΟΣΣΥΒΑ</t>
  </si>
  <si>
    <t>ΚΟΤΑΝΙΔΟΥ</t>
  </si>
  <si>
    <t>ΚΟΤΙΝΗ</t>
  </si>
  <si>
    <t>ΚΟΤΣΙΑΝΙΔΗΣ</t>
  </si>
  <si>
    <t>ΚΟΤΣΙΝΑΣ</t>
  </si>
  <si>
    <t>ΚΟΤΤΕΑΣ</t>
  </si>
  <si>
    <t xml:space="preserve">ΚΟΥΒΕΛΑΣ </t>
  </si>
  <si>
    <t>ΚΟΚΚΩΝΑ</t>
  </si>
  <si>
    <t>ΚΟΥΖΗ-ΧΑΤΖΗΠΑΡΑΣΚΕΥΑ-ΚΟΛΙΑΚΟΥ</t>
  </si>
  <si>
    <t>ΚΟΥΖΟΥΠΗΣ</t>
  </si>
  <si>
    <t>ΚΟΥΚΛΑΚΗΣ</t>
  </si>
  <si>
    <t>ΚΟΥΚΛΗΣ</t>
  </si>
  <si>
    <t>ΚΟΥΚΟΥΛΗΣ</t>
  </si>
  <si>
    <t>ΚΟΥΚΟΥΡΑΚΗ</t>
  </si>
  <si>
    <t>ΚΟΥΚΟΥΡΑΚΗΣ</t>
  </si>
  <si>
    <t>ΑΚΤΙΝΟΘΕΡΑΠΕΥΤΙΚΗ ΟΓΚΟΛΟΓΙΑ</t>
  </si>
  <si>
    <t>ΜΥΡΣΙΝΗ</t>
  </si>
  <si>
    <t>ΚΟΥΛΟΥΚΟΥΣΑ-ΓΙΑΝΝΙΟΥ</t>
  </si>
  <si>
    <t>ΚΟΥΛΟΥΛΙΑΣ</t>
  </si>
  <si>
    <t>ΚΟΥΛΟΥΡΑΣ</t>
  </si>
  <si>
    <t>ΚΟΥΛΟΥΡΗΣ</t>
  </si>
  <si>
    <t>ΠΝΕΥΜΟΝΟΛΟΓΙΑ - ΕΡΓΑΣΤΗΡΙΑΚΗ ΠΑΘΟΦΥΣΙΟΛΟΓΙΑ ΑΝΑΠΝΕΥΣΤΙΚΟΥ ΣΥΣΤΗΜΑΤΟΣ</t>
  </si>
  <si>
    <t>ΚΟΥΛΟΧΕΡΗ</t>
  </si>
  <si>
    <t>ΙΑΤΡΙΚΗ ΧΗΜΕΙΑ</t>
  </si>
  <si>
    <t>ΚΟΥΡΕΑ</t>
  </si>
  <si>
    <t>ΙΑΤΡΙΚΗ ΦΥΣΙΚΗ - ΒΙΟΦΥΣΙΚΗ</t>
  </si>
  <si>
    <t>ΚΟΥΡΚΟΥΤΣΑΚΗΣ</t>
  </si>
  <si>
    <t>ΚΟΥΣΚΟΥΡΑΣ</t>
  </si>
  <si>
    <t>ΚΟΥΤΕΛΙΔΑΚΗΣ</t>
  </si>
  <si>
    <t>ΚΟΥΤΡΟΥΜΠΑΚΗΣ</t>
  </si>
  <si>
    <t>ΧΡΥΣΑΝΘΗ</t>
  </si>
  <si>
    <t>ΚΟΥΤΣΗΣ</t>
  </si>
  <si>
    <t>ΑΡΙΣΤΟΤΕΛΗΣ</t>
  </si>
  <si>
    <t>ΚΟΥΤΣΙΑΡΗΣ</t>
  </si>
  <si>
    <t>ΕΦΑΡΜΟΓΕΣ ΒΙΟΪΑΤΡΙΚΗΣ ΠΛΗΡΟΦΟΡΙΚΗΣ - ΤΕΧΝΟΛΟΓΙΑΣ ΜΕ ΕΜΦΑΣΗ ΣΤΙΣ ΜΙΚΡΟΑΓΓΕΙΑΚΕΣ ΡΟΕΣ</t>
  </si>
  <si>
    <t xml:space="preserve">ΚΟΥΤΣΟΝΙΚΟΛΑΣ </t>
  </si>
  <si>
    <t>ΚΟΥΤΣΟΠΟΥΛΟΣ</t>
  </si>
  <si>
    <t>ΑΝΤΩΝΙΑ</t>
  </si>
  <si>
    <t>ΚΟΥΤΣΟΥΚΟΥ</t>
  </si>
  <si>
    <t>ΠΝΕΥΜΟΝΟΛΟΓΙΑ - ΕΝΤΑΤΙΚΗ ΘΕΡΑΠΕΙΑ</t>
  </si>
  <si>
    <t>ΕΥΦΡΟΣΥΝΗ</t>
  </si>
  <si>
    <t>ΚΟΥΤΣΟΥΡΑΚΗ</t>
  </si>
  <si>
    <t>ΔΙΑΜΑΝΤΗΣ</t>
  </si>
  <si>
    <t>ΚΟΦΤΕΡΙΔΗΣ</t>
  </si>
  <si>
    <t>ΚΟΧΙΑΔΑΚΗΣ</t>
  </si>
  <si>
    <t>ΚΡΑΣΑΓΑΚΗΣ</t>
  </si>
  <si>
    <t xml:space="preserve">ΚΡΙΤΗΣ </t>
  </si>
  <si>
    <t>ΒΙΟΣΤΑΤΙΣΤΙΚΗ</t>
  </si>
  <si>
    <t>ΚΡΟΥΠΗΣ</t>
  </si>
  <si>
    <t>ΣΑΜΠΙΝΕ ΕΛΚΕ</t>
  </si>
  <si>
    <t xml:space="preserve">ΚΡΥΓΚΕΡ-ΚΡΑΣΑΓΑΚΗ </t>
  </si>
  <si>
    <t>ΚΤΕΝΙΔΗΣ</t>
  </si>
  <si>
    <t>ΚΥΜΙΩΝΗΣ</t>
  </si>
  <si>
    <t>ΚΥΠΡΑΙΟΣ</t>
  </si>
  <si>
    <t>ΦΩΤΙΟΣ</t>
  </si>
  <si>
    <t>ΚΥΡΒΑΣΙΛΗΣ</t>
  </si>
  <si>
    <t>ΚΥΡΓΙΑΣ</t>
  </si>
  <si>
    <t>ΚΥΡΟΔΗΜΟΣ</t>
  </si>
  <si>
    <t>ΜΑΡΙΑ-ΧΡΙΣΤΙΝΑ</t>
  </si>
  <si>
    <t>ΚΥΡΤΣΩΝΗ</t>
  </si>
  <si>
    <t>ΚΥΡΩΖΗΣ</t>
  </si>
  <si>
    <t>ΚΩΛΕΤΣΗΣ</t>
  </si>
  <si>
    <t>ΚΑΡΔΙΟΘΩΡΑΚΟΧΕΙΡΟΥΡΓΙΚΗ ΜΕ ΕΞΕΙΔΙΚΕΥΣΗ ΣΤΗ ΘΩΡΑΚΟΧΕΙΡΟΥΡΓΙΚΗ</t>
  </si>
  <si>
    <t>ΚΩΛΕΤΤΑΣ</t>
  </si>
  <si>
    <t>ΜΟΡΙΑΚΗ ΚΥΤΤΑΡΙΚΗ ΒΙΟΛΟΓΙΑ</t>
  </si>
  <si>
    <t>ΚΩΛΕΤΤΗΣ</t>
  </si>
  <si>
    <t>ΚΩΝΣΤΑ</t>
  </si>
  <si>
    <t>ΚΩΝΣΤΑΝΤΗ</t>
  </si>
  <si>
    <t>ΙΟΡΔΑΝΗΣ</t>
  </si>
  <si>
    <t>ΚΩΝΣΤΑΝΤΙΝΙΔΗΣ</t>
  </si>
  <si>
    <t xml:space="preserve">ΚΩΝΣΤΑΝΤΙΝΙΔΗΣ </t>
  </si>
  <si>
    <t>ΑΝΑΣΤΑΣΙΑ-ΕΥΑΓΓΕΛΙΑ</t>
  </si>
  <si>
    <t>ΚΩΝΣΤΑΝΤΙΝΙΔΟΥ</t>
  </si>
  <si>
    <t>ΚΩΝΣΤΑΝΤΟΓΙΑΝΝΗΣ</t>
  </si>
  <si>
    <t>ΜΑΝΟΥΣΟΣ</t>
  </si>
  <si>
    <t>ΚΩΝΣΤΑΝΤΟΥΛΑΚΗΣ</t>
  </si>
  <si>
    <t>ΑΝΑΣΤΑΣΙΟΣ-ΓΕΩΡΓΙΟΣ</t>
  </si>
  <si>
    <t xml:space="preserve">ΚΩΝΣΤΑΣ </t>
  </si>
  <si>
    <t>ΚΩΣΤΑΡΙΔΟΥ</t>
  </si>
  <si>
    <t>ΚΩΣΤΙΚΑΣ</t>
  </si>
  <si>
    <t xml:space="preserve"> ΠΝΕΥΜΟΝΟΛΟΓΙΑ</t>
  </si>
  <si>
    <t>ΚΩΤΟΥΛΑ-ΔΗΜΗΤΡΙΑΔΟΥ</t>
  </si>
  <si>
    <t>ΚΩΤΣΑ</t>
  </si>
  <si>
    <t>ΕΝΔΟΚΡΙΝΟΛΟΓΙΑ - ΔΙΑΒΗΤΟΛΟΓΙΑ</t>
  </si>
  <si>
    <t>ΚΩΤΣΑΚΗΣ</t>
  </si>
  <si>
    <t>ΚΩΤΣΗΣ</t>
  </si>
  <si>
    <t>ΠΑΓΩΝΑ</t>
  </si>
  <si>
    <t>ΛΑΓΙΟΥ</t>
  </si>
  <si>
    <t>ΛΑΖΑΡΑΤΟΥ</t>
  </si>
  <si>
    <t>ΛΑΖΑΡΗΣ</t>
  </si>
  <si>
    <t>ΛΑΖΑΡΙΔΗΣ</t>
  </si>
  <si>
    <t>ΛΑΖΑΡΙΔΟΥ</t>
  </si>
  <si>
    <t>ΛΑΖΟΠΟΥΛΟΣ</t>
  </si>
  <si>
    <t>ΚΑΡΔΙΟ - ΘΩΡΑΚΟΧΕΙΡΟΥΡΓΙΚΗ</t>
  </si>
  <si>
    <t>ΑΙΜΙΛΙΟΣ</t>
  </si>
  <si>
    <t>ΛΑΛΛΑΣ</t>
  </si>
  <si>
    <t>ΒΑΪΑ</t>
  </si>
  <si>
    <t>ΛΑΜΠΑΔΙΑΡΗ</t>
  </si>
  <si>
    <t>ΠΑΘΟΛΟΓΙΑ - ΣΑΚΧΑΡΩΔΗΣ ΔΙΑΒΗΤΗΣ</t>
  </si>
  <si>
    <t>ΛΑΜΠΙΡΗΣ</t>
  </si>
  <si>
    <t>ΛΑΜΠΡΙΝΟΥΔΑΚΗ</t>
  </si>
  <si>
    <t>ΕΝΔΟΚΡΙΝΟΛΟΓΙΑ</t>
  </si>
  <si>
    <t>ΛΑΜΠΡΟΠΟΥΛΟΣ</t>
  </si>
  <si>
    <t>ΓΕΝΙΚΗ ΒΙΟΛΟΓΙΑ - ΓΕΝΕΤΙΚΗ</t>
  </si>
  <si>
    <t>ΛΑΜΠΡΟΠΟΥΛΟΥ</t>
  </si>
  <si>
    <t>ΧΡΥΣΟΥΛΑ</t>
  </si>
  <si>
    <t>ΛΕΟΤΣΙΝΙΔΗΣ</t>
  </si>
  <si>
    <t>ΛΙΑΚΟΠΟΥΛΟΣ</t>
  </si>
  <si>
    <t>ΛΙΑΚΟΣ</t>
  </si>
  <si>
    <t>ΙΑΤΡΙΚΗ ΒΙΟΧΗΜΕΙΑ</t>
  </si>
  <si>
    <t>ΛΙΑΛΙΑΡΗΣ</t>
  </si>
  <si>
    <t>ΛΙΑΜΗΣ</t>
  </si>
  <si>
    <t>ΛΙΑΠΑΚΗΣ</t>
  </si>
  <si>
    <t>ΛΙΑΤΣΙΚΟΣ</t>
  </si>
  <si>
    <t xml:space="preserve">ΛΙΟΝΗΣ </t>
  </si>
  <si>
    <t>ΓΕΝΙΚΗ ΙΑΤΡΙΚΗ ΚΑΙ ΠΡΩΤΟΒΑΘΜΙΑ ΦΡΟΝΤΙΔΑ ΥΓΕΙΑΣ</t>
  </si>
  <si>
    <t>ΣΤΑΜΑΤΙΟΣ-ΝΙΚΟΛΑΟΣ</t>
  </si>
  <si>
    <t>ΛΙΟΣΗΣ</t>
  </si>
  <si>
    <t>ΛΟΥΚΙΔΗΣ</t>
  </si>
  <si>
    <t>ΛΥΓΕΡΟΥ</t>
  </si>
  <si>
    <t>ΛΥΚΟΥΔΗΣ</t>
  </si>
  <si>
    <t>ΛΥΜΠΕΡΟΠΟΥΛΟΣ</t>
  </si>
  <si>
    <t>ΜΑΓΚΛΑΒΕΡΑΣ</t>
  </si>
  <si>
    <t>ΙΑΤΡΙΚΗ ΠΛΗΡΟΦΟΡΙΚΗ</t>
  </si>
  <si>
    <t>ΜΑΓΚΛΑΡΑ</t>
  </si>
  <si>
    <t>ΜΑΓΡΑΣ</t>
  </si>
  <si>
    <t>ΜΑΖΩΝΑΚΗΣ</t>
  </si>
  <si>
    <t xml:space="preserve">ΚΩΝΣΤΑΝΤΙΝΟΣ </t>
  </si>
  <si>
    <t>ΜΑΚΑΡΙΤΣΗΣ</t>
  </si>
  <si>
    <t>ΚΑΛΗ</t>
  </si>
  <si>
    <t>ΜΑΚΕΔΟΥ</t>
  </si>
  <si>
    <t>ΜΑΚΗΣ</t>
  </si>
  <si>
    <t>ΠΑΙΔΙΑΤΡΙΚΗ - ΠΑΙΔΟΑΙΜΑΤΟΛΟΓΙΑ</t>
  </si>
  <si>
    <t>ΔΗΜΟΣΘΕΝΗΣ</t>
  </si>
  <si>
    <t>ΜΑΚΡΗΣ</t>
  </si>
  <si>
    <t>ΜΑΚΡΥΓΙΑΝΝΑΚΗΣ</t>
  </si>
  <si>
    <t>ΜΑΚΡΥΔΗΜΑΣ</t>
  </si>
  <si>
    <t>ΠΕΡΙΚΛΗΣ</t>
  </si>
  <si>
    <t>ΜΑΚΡΥΛΑΚΗΣ</t>
  </si>
  <si>
    <t>ΠΑΘΟΛΟΓΙΑ - ΜΕΤΑΒΟΛΙΚΑ ΝΟΣΗΜΑΤΑ</t>
  </si>
  <si>
    <t>ΜΑΛΑΓΑΡΗ</t>
  </si>
  <si>
    <t>ΜΑΛΙΖΟΣ</t>
  </si>
  <si>
    <t>ΜΑΜΟΠΟΥΛΟΣ</t>
  </si>
  <si>
    <t>ΜΑΜΟΥΛΑΚΗΣ</t>
  </si>
  <si>
    <t>ΜΑΝΑΛΗ</t>
  </si>
  <si>
    <t>ΕΥΔΟΚΙΑ</t>
  </si>
  <si>
    <t>ΜΑΝΔΑΛΑ</t>
  </si>
  <si>
    <t>ΜΑΡΙΑ ΕΛΕΝΗ</t>
  </si>
  <si>
    <t>ΜΑΝΘΟΥ</t>
  </si>
  <si>
    <t>ΜΑΝΙΟΣ</t>
  </si>
  <si>
    <t>ΜΕΝΕΛΑΟΣ</t>
  </si>
  <si>
    <t>ΜΑΝΟΥΣΑΚΗΣ</t>
  </si>
  <si>
    <t>ΕΛΠΙΔΟΦΟΡΟΣ</t>
  </si>
  <si>
    <t>ΜΑΝΤΑΔΑΚΗΣ</t>
  </si>
  <si>
    <t>ΠΑΙΔΙΑΤΡΙΚΗ - ΠΑΙΔΙΑΤΡΙΚΗ ΑΙΜΑΤΟΛΟΓΙΑ / ΟΓΚΟΛΟΓΙΑ</t>
  </si>
  <si>
    <t>ΜΑΝΤΑΣ</t>
  </si>
  <si>
    <t>ΜΑΡΙΝΑ</t>
  </si>
  <si>
    <t>ΜΑΝΤΖΟΥΡΑΝΗ</t>
  </si>
  <si>
    <t>ΜΑΝΤΖΩΡΟΣ</t>
  </si>
  <si>
    <t>ΣΠΗΛΙΟΣ</t>
  </si>
  <si>
    <t>ΜΑΝΩΛΑΚΟΠΟΥΛΟΣ</t>
  </si>
  <si>
    <t>ΜΑΝΩΛΗΣ</t>
  </si>
  <si>
    <t>ΜΑΝΩΛΟΠΟΥΛΟΣ</t>
  </si>
  <si>
    <t>ΜΑΡΚΟΣ</t>
  </si>
  <si>
    <t>ΜΑΡΑΓΚΟΣ</t>
  </si>
  <si>
    <t>ΠΑΥΛΟΣ</t>
  </si>
  <si>
    <t>ΜΑΡΑΓΚΟΥΔΑΚΗΣ</t>
  </si>
  <si>
    <t>ΜΑΡΓΑΡΙΤΗ</t>
  </si>
  <si>
    <t xml:space="preserve">ΜΑΡΓΑΡΙΤΗΣ </t>
  </si>
  <si>
    <t>ΜΑΡΗΣ</t>
  </si>
  <si>
    <t>ΜΑΡΚΟΠΟΥΛΟΣ</t>
  </si>
  <si>
    <t>ΑΝΑΤΟΜΙΑ - ΧΕΙΡΟΥΡΓΙΚΗ ΑΝΑΤΟΜΙΑ</t>
  </si>
  <si>
    <t>ΜΑΡΚΟΥ</t>
  </si>
  <si>
    <t>ΜΑΡΟΥΛΗΣ</t>
  </si>
  <si>
    <t>ΜΑΣΔΡΑΚΗΣ</t>
  </si>
  <si>
    <t>ΜΑΣΤΟΡΑΚΟΣ</t>
  </si>
  <si>
    <t>ΜΑΣΤΡΟΚΑΛΟΣ</t>
  </si>
  <si>
    <t>ΜΑΣΤΡΟΝΙΚΟΛΗΣ</t>
  </si>
  <si>
    <t>ΜΑΤΑΛΛΙΩΤΑΚΗΣ</t>
  </si>
  <si>
    <t>ΜΑΤΣΑΓΚΑΣ</t>
  </si>
  <si>
    <t>ΜΑΤΣΩΤΑ</t>
  </si>
  <si>
    <t>ΜΑΥΡΑΓΑΝΗ</t>
  </si>
  <si>
    <t xml:space="preserve">ΜΑΥΡΟΘΑΛΑΣΣΙΤΗΣ </t>
  </si>
  <si>
    <t>ΜΑΥΡΟΜΑΤΙΔΗΣ</t>
  </si>
  <si>
    <t>ΑΝΤΙΓΟΝΗ</t>
  </si>
  <si>
    <t>ΜΑΥΡΟΥΔΗ</t>
  </si>
  <si>
    <t>ΠΑΙΔΙΑΤΡΙΚΗ - ΠΑΙΔΙΑΤΡΙΚΗ ΑΛΛΕΡΓΙΟΛΟΓΙΑ</t>
  </si>
  <si>
    <t xml:space="preserve">ΜΑΥΡΟΥΔΗΣ </t>
  </si>
  <si>
    <t>ΠΑΘΟΛΟΓΙΚΗ ΟΓΚΟΛΟΓΙΑ</t>
  </si>
  <si>
    <t>ΜΕΓΑΣ</t>
  </si>
  <si>
    <t>ΟΡΘΟΠΑΙΔΙΚΗ &amp; ΤΡΑΥΜΑΤΟΛΟΓΙΑ</t>
  </si>
  <si>
    <t>ΣΟΥΛΤΑΝΑ</t>
  </si>
  <si>
    <t>ΜΕΔΙΤΣΚΟΥ-ΕΥΘΥΜΙΑΔΟΥ</t>
  </si>
  <si>
    <t>ΜΕΛΑΧΡΟΙΝΟΥ</t>
  </si>
  <si>
    <t>ΜΕΛΕΜΕΝΗ</t>
  </si>
  <si>
    <t>ΜΕΝΕΝΑΚΟΣ</t>
  </si>
  <si>
    <t>ΜΕΝΤΖΕΛΟΠΟΥΛΟΣ</t>
  </si>
  <si>
    <t>ΣΥΜΕΩΝ</t>
  </si>
  <si>
    <t>ΜΕΤΑΛΛΙΔΗΣ</t>
  </si>
  <si>
    <t xml:space="preserve">ΜΗΛΙΑΡΑΣ </t>
  </si>
  <si>
    <t>ΜΗΛΙΩΝΗΣ</t>
  </si>
  <si>
    <t>ΜΗΤΡΟΠΟΥΛΟΣ</t>
  </si>
  <si>
    <t>ΜΗΤΣΕΛΟΥ</t>
  </si>
  <si>
    <t>ΙΑΤΡΟΔΙΚΑΣΤΙΚΗ ΜΕ ΕΜΦΑΣΗ ΣΤΗ ΔΙΚΑΣΤΙΚΗ ΠΑΘΟΛΟΓΙΚΗ ΑΝΑΤΟΜΙΚΗ</t>
  </si>
  <si>
    <t>ΜΗΤΣΗΣ</t>
  </si>
  <si>
    <t>ΧΕΙΡΟΥΡΓΙΚΗ - ΜΕΤΑΜΟΣΧΕΥΣΕΙΣ</t>
  </si>
  <si>
    <t>ΜΗΤΣΙΑΚΟΣ</t>
  </si>
  <si>
    <t>ΜΗΤΣΙΑΣ</t>
  </si>
  <si>
    <t>ΔΗΜΟΣ-ΔΗΜΗΤΡΙΟΣ</t>
  </si>
  <si>
    <t>ΜΗΤΣΙΚΩΣΤΑΣ</t>
  </si>
  <si>
    <t>ΗΡΑΚΛΗΣ</t>
  </si>
  <si>
    <t>ΜΗΤΣΟΓΙΑΝΝΗΣ</t>
  </si>
  <si>
    <t>ΜΙΚΟΣ</t>
  </si>
  <si>
    <t xml:space="preserve">ΜΙΚΡΟΥΛΗΣ </t>
  </si>
  <si>
    <t>ΜΙΜΙΔΗΣ</t>
  </si>
  <si>
    <t>ΜΙΣΙΑΚΟΣ</t>
  </si>
  <si>
    <t>ΜΙΧΑΛΑ</t>
  </si>
  <si>
    <t>ΛΑΜΠΡΟΣ</t>
  </si>
  <si>
    <t>ΜΙΧΑΛΗΣ</t>
  </si>
  <si>
    <t>ΙΑΤΡΟΔΙΚΑΣΤΙΚΗ ΚΑΙ ΤΟΞΙΚΟΛΟΓΙΑ</t>
  </si>
  <si>
    <t xml:space="preserve">ΜΙΧΑΛΟΠΟΥΛΟΣ </t>
  </si>
  <si>
    <t>ΜΙΧΟΠΟΥΛΟΣ</t>
  </si>
  <si>
    <t>ΜΙΧΟΣ</t>
  </si>
  <si>
    <t>ΜΟΣΧΟΒΗ</t>
  </si>
  <si>
    <t>ΕΥΑΓΓΕΛΙΑ-ΜΑΡΙΑ</t>
  </si>
  <si>
    <t>ΜΟΣΧΟΥ</t>
  </si>
  <si>
    <t>ΜΟΥΖΑΚΗ</t>
  </si>
  <si>
    <t>ΕΡΓΑΣΤΗΡΙΑΚΗ ΑΙΜΑΤΟΛΟΓΙΑ - ΑΙΜΟΔΟΣΙΑ</t>
  </si>
  <si>
    <t>ΜΟΥΛΑΚΑΚΗΣ</t>
  </si>
  <si>
    <t>ΛΙΑ ΕΥΑΓΓΕΛΙΑ</t>
  </si>
  <si>
    <t>ΜΟΥΛΟΠΟΥΛΟΥ</t>
  </si>
  <si>
    <t>ΜΟΥΡΟΥΖΗΣ</t>
  </si>
  <si>
    <t>ΜΟΥΤΣΑΤΣΟΥ-ΛΑΔΙΚΟΥ</t>
  </si>
  <si>
    <t>ΜΠΑΪΡΑΚΤΑΡΗ</t>
  </si>
  <si>
    <t>ΣΤΑΥΡΟΥΛΑ-ΓΕΩΡΓΙΤΣΑ</t>
  </si>
  <si>
    <t>ΜΠΑΚΑ</t>
  </si>
  <si>
    <t>ΜΠΑΚΑΚΟΣ</t>
  </si>
  <si>
    <t>ΜΠΑΚΟΓΙΑΝΝΗΣ</t>
  </si>
  <si>
    <t>ΜΠΑΚΟΠΟΥΛΟΥ</t>
  </si>
  <si>
    <t>ΜΠΑΛΗ</t>
  </si>
  <si>
    <t>ΜΠΑΛΛΑΣ</t>
  </si>
  <si>
    <t>ΜΠΑΛΤΑΓΙΑΝΝΗΣ</t>
  </si>
  <si>
    <t>ΜΠΑΛΤΟΓΙΑΝΝΗΣ</t>
  </si>
  <si>
    <t>ΜΠΑΜΙΑΣ</t>
  </si>
  <si>
    <t>ΜΠΑΜΙΔΗΣ</t>
  </si>
  <si>
    <t>ΜΠΑΜΠΗΣ</t>
  </si>
  <si>
    <t>ΜΠΑΡΓΙΩΤΑ</t>
  </si>
  <si>
    <t>ΜΠΑΣΔΡΑ</t>
  </si>
  <si>
    <t>ΒΙΟΧΗΜΕΙΑ - ΕΜΒΙΟΜΗΧΑΝΙΚΗ</t>
  </si>
  <si>
    <t>ΜΠΑΤΙΣΤΑΚΗ</t>
  </si>
  <si>
    <t>ΜΠΑΤΙΣΤΑΤΟΥ</t>
  </si>
  <si>
    <t>ΕΥΓΕΝΙΑ</t>
  </si>
  <si>
    <t>ΜΠΕΖΙΡΤΖΟΓΛΟΥ</t>
  </si>
  <si>
    <t>ΜΙΚΡΟΒΙΟΛΟΓΙΑ ΜΕ ΕΜΦΑΣΗ ΣΤΗΝ ΜΙΚΡΟΒΙΑΚΗ ΟΙΚΟΛΟΓΙΑ</t>
  </si>
  <si>
    <t>ΜΠΕΝΕΤΟΥ</t>
  </si>
  <si>
    <t>ΥΓΙΕΙΝΗ ΚΑΙ ΕΠΙΔΗΜΙΟΛΟΓΙΑ</t>
  </si>
  <si>
    <t>ΑΛΕΞΙΟΣ</t>
  </si>
  <si>
    <t>ΜΠΕΡΤΣΙΑΣ</t>
  </si>
  <si>
    <t>ΜΠΙΛΗ</t>
  </si>
  <si>
    <t>ΜΠΙΜΠΑΣ</t>
  </si>
  <si>
    <t>ΜΠΙΡΜΠΙΛΗΣ</t>
  </si>
  <si>
    <t>ΜΠΙΤΣΙΟΣ</t>
  </si>
  <si>
    <t>ΜΠΟΒΙΑΤΣΗΣ</t>
  </si>
  <si>
    <t>ΜΠΟΓΔΑΝΟΣ</t>
  </si>
  <si>
    <t>ΠΑΘΟΛΟΓΙΑ ΚΑΙ ΑΥΤΟΑΝΟΣΑ ΝΟΣΗΜΑΤΑ</t>
  </si>
  <si>
    <t>ΒΑΣΙΛΕΙΟΣ - ΠΑΝΤΕΛΕΗΜΩΝ</t>
  </si>
  <si>
    <t>ΜΠΟΖΙΚΑΣ</t>
  </si>
  <si>
    <t>ΜΠΟΛΕΤΗΣ</t>
  </si>
  <si>
    <t>ΜΠΟΝΑΚΗΣ</t>
  </si>
  <si>
    <t>ΜΠΟΝΤΗ</t>
  </si>
  <si>
    <t>ΕΙΔΙΚΗ ΠΑΙΔΑΓΩΓΙΚΗ ΜΕ ΕΜΦΑΣΗ ΣΤΙΣ ΜΑΘΗΣΙΑΚΕΣ ΔΥΣΚΟΛΙΕΣ</t>
  </si>
  <si>
    <t>ΜΠΟΝΩΤΗΣ</t>
  </si>
  <si>
    <t>ΜΠΟΥΜΠΑ</t>
  </si>
  <si>
    <t>ΜΠΟΥΜΠΑΣ</t>
  </si>
  <si>
    <t>ΜΠΟΥΤΑΤΗ</t>
  </si>
  <si>
    <t>ΜΠΟΥΤΣΙΚΟΥ</t>
  </si>
  <si>
    <t>ΜΠΟΥΦΙΔΟΥ</t>
  </si>
  <si>
    <t>ΜΠΡΑΒΟΥ</t>
  </si>
  <si>
    <t>ΜΑΚΡΟΣΚΟΠΙΚΗ, ΜΙΚΡΟΣΚΟΠΙΚΗ ΚΑΙ ΜΟΡΙΑΚΗ ΑΝΑΤΟΜΙΚΗ</t>
  </si>
  <si>
    <t>ΜΠΡΟΥΝΤΖΟΣ</t>
  </si>
  <si>
    <t>ΕΠΕΜΒΑΤΙΚΗ ΑΚΤΙΝΟΛΟΓΙΑ</t>
  </si>
  <si>
    <t>ΜΩΡΑΪΤΗΣ</t>
  </si>
  <si>
    <t>ΕΥΣΤΡΑΤΙΟΣ-ΙΟΡΔΑΝΗΣ</t>
  </si>
  <si>
    <t>ΜΩΡΑΛΙΔΗΣ</t>
  </si>
  <si>
    <t>ΝΑΚΑ</t>
  </si>
  <si>
    <t>ΝΑΞΑΚΗΣ</t>
  </si>
  <si>
    <t>ΑΝΔΡΟΝΙΚΗ</t>
  </si>
  <si>
    <t>ΝΑΣΚΑ</t>
  </si>
  <si>
    <t>ΝΑΣΤΟΣ</t>
  </si>
  <si>
    <t>ΝΑΤΣΗΣ</t>
  </si>
  <si>
    <t>ΝΑΥΡΟΖΟΓΛΟΥ</t>
  </si>
  <si>
    <t>ΝΕΝΑ</t>
  </si>
  <si>
    <t>ΝΗΜΑΤΟΥΔΗΣ</t>
  </si>
  <si>
    <t xml:space="preserve">ΝΙΑΚΑΣ </t>
  </si>
  <si>
    <t>ΟΙΚΟΝΟΜΙΚΗ ΚΑΙ ΧΡΗΜΑΤΟΔΟΤΙΚΗ ΔΙΑΧΕΙΡΙΣΗ ΥΠΗΡΕΣΙΩΝ ΥΓΕΙΑΣ</t>
  </si>
  <si>
    <t>ΝΙΚΗΤΕΑΣ</t>
  </si>
  <si>
    <t>ΗΛΕΚΤΡΑ</t>
  </si>
  <si>
    <t>ΝΙΚΟΛΑΪΔΟΥ</t>
  </si>
  <si>
    <t>ΝΙΚΟΛΑΟΥ</t>
  </si>
  <si>
    <t>ΝΙΚΟΛΕΤΤΟΣ</t>
  </si>
  <si>
    <t>ΝΙΚΟΛΟΠΟΥΛΟΣ</t>
  </si>
  <si>
    <t>ΑΦΡΟΔΙΤΗ</t>
  </si>
  <si>
    <t>ΝΟΝΝΗ</t>
  </si>
  <si>
    <t>ΝΤΑΒΛΟΥΡΟΣ</t>
  </si>
  <si>
    <t>ΠΑΘΟΛΟΓΙΑ - ΚΑΡΔΙΟΛΟΓΙΑ</t>
  </si>
  <si>
    <t>ΝΤΑΪΛΙΑΝΑ</t>
  </si>
  <si>
    <t>ΝΤΑΙΟΣ</t>
  </si>
  <si>
    <t>ΝΤΑΛΑΜΑΓΚΑ</t>
  </si>
  <si>
    <t>ΒΙΟΛΟΓΙΚΗ ΧΗΜΕΙΑ - ΚΛΙΝΙΚΗ ΒΙΟΧΗΜΕΙΑ</t>
  </si>
  <si>
    <t>ΝΤΑΛΕΚΟΣ</t>
  </si>
  <si>
    <t xml:space="preserve">ΝΤΑΟΥΝΤΑΚΗ </t>
  </si>
  <si>
    <t>ΝΤΑΦΟΠΟΥΛΟΣ</t>
  </si>
  <si>
    <t>ΕΛΚΟ</t>
  </si>
  <si>
    <t>ΝΤΕ ΜΠΡΕ</t>
  </si>
  <si>
    <t>ΓΕΝΙΚΗ ΧΕΙΡΟΥΡΓΙΚΗ - ΧΕΙΡΟΥΡΓΙΚΗ ΟΓΚΟΛΟΓΙΑ</t>
  </si>
  <si>
    <t>ΝΤΖΑΝΗ</t>
  </si>
  <si>
    <t>ΥΓΙΕΙΝΗ ΜΕ ΙΔΙΑΙΤΕΡΗ ΕΜΦΑΣΗ ΣΤΗΝ ΕΠΙΔΗΜΙΟΛΟΓΙΑ</t>
  </si>
  <si>
    <t>ΝΤΙΝΟΠΟΥΛΟΣ</t>
  </si>
  <si>
    <t>ΝΤΙΝΟΣ</t>
  </si>
  <si>
    <t>ΒΙΟΧΗΜΕΙΑ ΜΕ ΕΞΕΙΔΙΚΕΥΣΗ ΣΤΗΝ ΕΝΖΥΜΟΛΟΓΙΑ ΚΑΙ ΤΗ ΒΙΟΣΥΝΘΕΣΗ ΤΩΝ ΠΡΩΤΕΪΝΩΝ</t>
  </si>
  <si>
    <t>ΝΤΟΜΑΛΗ</t>
  </si>
  <si>
    <t>ΑΡΤΕΜΗΣΙΑ</t>
  </si>
  <si>
    <t>ΝΤΟΝΑ</t>
  </si>
  <si>
    <t>ΝΤΟΥΝΟΥΣΗ</t>
  </si>
  <si>
    <t>ΝΕΦΡΟΛΟΓΙΑ ΜΕ ΕΜΦΑΣΗ ΣΤΙΣ ΜΕΤΑΜΟΣΧΕΥΣΕΙΣ</t>
  </si>
  <si>
    <t>ΞΕΠΑΠΑΔΑΚΗ</t>
  </si>
  <si>
    <t>ΞΥΝΙΑΣ</t>
  </si>
  <si>
    <t>ΠΑΙΔΙΑΤΡΙΚΗ - ΠΑΙΔΙΑΤΡΙΚΗ ΓΑΣΤΡΕΝΤΕΡΟΛΟΓΙΑ</t>
  </si>
  <si>
    <t>ΙΓΝΑΤΙΟΣ</t>
  </si>
  <si>
    <t>ΟΙΚΟΝΟΜΙΔΗΣ</t>
  </si>
  <si>
    <t>ΟΙΚΟΝΟΜΟΥ</t>
  </si>
  <si>
    <t>ΚΛΙΝΙΚΗ ΧΗΜΕΙΑ - ΦΑΡΜΑΚΕΥΤΙΚΗ ΒΙΟΧΗΜΕΙΑ</t>
  </si>
  <si>
    <t>ΟΡΦΑΝΟΣ</t>
  </si>
  <si>
    <t>ΠΑΓΩΝΟΠΟΥΛΟΥ</t>
  </si>
  <si>
    <t>ΠΑΛΗΟΓΙΑΝΝΗ</t>
  </si>
  <si>
    <t>ΜΙΚΡΟΒΙΟΛΟΓΙΑ - ΑΝΟΣΟΛΟΓΙΑ ΛΟΙΜΩΞΕΩΝ</t>
  </si>
  <si>
    <t>ΠΑΝΑΓΙΩΤΑΚΗΣ</t>
  </si>
  <si>
    <t>ΠΑΝΑΓΙΩΤΙΔΗΣ</t>
  </si>
  <si>
    <t>ΠΑΝΑΓΟΠΟΥΛΟΣ</t>
  </si>
  <si>
    <t>ΕΥΧΑΡΙΣ</t>
  </si>
  <si>
    <t>ΠΑΝΑΓΟΠΟΥΛΟΥ</t>
  </si>
  <si>
    <t>ΠΑΝΑΓΟΥΤΣΟΣ</t>
  </si>
  <si>
    <t>ΠΑΝΟΠΟΥΛΟΥ</t>
  </si>
  <si>
    <t>ΠΑΝΟΥΛΗΣ</t>
  </si>
  <si>
    <t>ΠΑΝΤΟΣ</t>
  </si>
  <si>
    <t>ΠΑΠΑΒΑΣΙΛΕΙΟΥ</t>
  </si>
  <si>
    <t>ΒΙΟΛΟΓΙΚΗ ΧΗΜΕΙΑ</t>
  </si>
  <si>
    <t>ΠΑΠΑΒΡΑΜΙΔΗΣ</t>
  </si>
  <si>
    <t>ΠΑΠΑΓΓΕΛΟΠΟΥΛΟΣ</t>
  </si>
  <si>
    <t>ΠΑΠΑΓΕΩΡΓΙΟΥ</t>
  </si>
  <si>
    <t>ΝΕΥΡΟΛΟΓΙΑ - ΝΕΥΡΟΨΥΧΟΛΟΓΙΑ</t>
  </si>
  <si>
    <t>ΠΑΠΑΓΙΑΝΝΗ</t>
  </si>
  <si>
    <t>ΠΑΠΑΓΙΑΝΝΗΣ</t>
  </si>
  <si>
    <t>ΠΑΠΑΔΑΚΗ</t>
  </si>
  <si>
    <t xml:space="preserve">ΠΑΠΑΔΑΚΗ </t>
  </si>
  <si>
    <t>ΠΑΠΑΔΑΥΙΔ</t>
  </si>
  <si>
    <t>ΠΑΠΑΔΗΜΗΤΡΙΟΥ</t>
  </si>
  <si>
    <t>ΠΑΠΑΔΟΔΗΜΑ</t>
  </si>
  <si>
    <t>ΠΑΠΑΔΟΠΟΥΛΟΣ</t>
  </si>
  <si>
    <t>ΑΛΛΕΡΓΙΟΛΟΓΙΑ - ΠΑΙΔΙΑΤΡΙΚΗ ΑΛΛΕΡΓΙΟΛΟΓΙΑ</t>
  </si>
  <si>
    <t>ΧΡΙΣΤΟΔΟΥΛΟΣ</t>
  </si>
  <si>
    <t xml:space="preserve">ΠΑΠΑΔΟΠΟΥΛΟΣ </t>
  </si>
  <si>
    <t>ΠΑΠΑΔΟΠΟΥΛΟΥ</t>
  </si>
  <si>
    <t>ΕΥΦΗΜΙΑ</t>
  </si>
  <si>
    <t>ΠΑΠΑΔΟΠΟΥΛΟΥ-ΑΛΑΤΑΚΗ</t>
  </si>
  <si>
    <t>Κυριακή</t>
  </si>
  <si>
    <t>ΠΑΠΑΕΥΑΓΓΕΛΟΥ</t>
  </si>
  <si>
    <t>ΠΑΙΔΙΑΤΡΙΚΗ − ΛΟΙΜΩΞΙΟΛΟΓΙΑ</t>
  </si>
  <si>
    <t>ΠΑΠΑΖΗΣΗΣ</t>
  </si>
  <si>
    <t>ΦΑΡΜΑΚΟΛΟΓΙΑ - ΚΛΙΝΙΚΗ ΦΑΡΜΑΚΟΛΟΓΙΑ</t>
  </si>
  <si>
    <t>ΠΑΠΑΖΙΩΓΑΣ</t>
  </si>
  <si>
    <t>ΠΑΠΑΖΟΓΛΟΥ</t>
  </si>
  <si>
    <t xml:space="preserve">ΠΑΠΑΖΟΓΛΟΥ </t>
  </si>
  <si>
    <t>ΓΕΝΙΚΗ ΧΕΙΡΟΥΡΓΙΚΗ-ΑΓΓΕΙΟΧΕΙΡΟΥΡΓΙΚΗ</t>
  </si>
  <si>
    <t>ΜΑΤΘΙΛΔΗ-ΑΝΝΑ</t>
  </si>
  <si>
    <t>ΠΑΠΑΘΑΝΑΣΙΟΥ</t>
  </si>
  <si>
    <t>ΠΑΠΑΘΕΟΔΩΡΙΔΗΣ</t>
  </si>
  <si>
    <t>ΠΑΠΑΘΕΟΔΩΡΟΠΟΥΛΟΣ</t>
  </si>
  <si>
    <t>ΠΑΠΑΪΩΑΝΝΙΔΟΥ</t>
  </si>
  <si>
    <t>ΠΑΠΑΪΩΑΝΝΟΥ</t>
  </si>
  <si>
    <t>ΠΑΠΑ-ΚΟΝΙΔΑΡΗ</t>
  </si>
  <si>
    <t>ΠΑΠΑΚΩΝΣΤΑΝΤΗ</t>
  </si>
  <si>
    <t>ΠΑΠΑΚΩΝΣΤΑΝΤΙΝΟΥ</t>
  </si>
  <si>
    <t>ΠΑΠΑΚΩΣΤΑ</t>
  </si>
  <si>
    <t>ΠΝΕΥΜΟΝΟΛΟΓΙΑ ΜΕ ΕΜΦΑΣΗ ΣΤΙΣ ΑΝΟΣΟΛΟΓΙΚΕΣ ΠΑΘΗΣΕΙΣ ΤΩΝ ΠΝΕΥΜΟΝΩΝ</t>
  </si>
  <si>
    <t>ΘΩΜΑΪΣ</t>
  </si>
  <si>
    <t>ΠΑΠΑΜΑΡΚΑΚΗ</t>
  </si>
  <si>
    <t>ΠΑΠΑΜΗΤΣΟΥ</t>
  </si>
  <si>
    <t>ΠΑΠΑΝΑΓΙΩΤΟΥ</t>
  </si>
  <si>
    <t>ΠΑΠΑΝΑΣ</t>
  </si>
  <si>
    <t>ΠΑΠΑΝΙΚΟΛΑΟΥ</t>
  </si>
  <si>
    <t>ΠΑΠΑΠΑΝΑΓΙΩΤΟΥ</t>
  </si>
  <si>
    <t>ΙΩΣΗΦ</t>
  </si>
  <si>
    <t>ΠΑΠΑΠΑΡΑΣΚΕΥΑΣ</t>
  </si>
  <si>
    <t>ΠΑΠΑΡΡΗΓΟΠΟΥΛΟΣ</t>
  </si>
  <si>
    <t>ΠΑΠΑΤΣΩΡΗΣ</t>
  </si>
  <si>
    <t>ΠΑΠΑΧΡΗΣΤΟΥ</t>
  </si>
  <si>
    <t>ΠΑΠΙΡΗΣ</t>
  </si>
  <si>
    <t>ΠΑΠΟΥΤΣΗΣ</t>
  </si>
  <si>
    <t>ΠΑΠΠΑ</t>
  </si>
  <si>
    <t>ΠΑΠΠΑΣ</t>
  </si>
  <si>
    <t>ΠΑΡΑΜΥΘΙΩΤΗΣ</t>
  </si>
  <si>
    <t>ΠΑΡΑΣΚΑΚΗΣ</t>
  </si>
  <si>
    <t>ΑΝΤΕΙΑ</t>
  </si>
  <si>
    <t>ΠΑΡΑΣΚΕΥΑ</t>
  </si>
  <si>
    <t>ΚΥΤΤΑΡΙΚΗ ΦΥΣΙΟΛΟΓΙΑ</t>
  </si>
  <si>
    <t>ΠΑΡΑΣΚΕΥΑΪΔΗΣ</t>
  </si>
  <si>
    <t>ΠΑΡΑΣΚΕΥΑΣ</t>
  </si>
  <si>
    <t>ΠΑΡΑΣΚΕΥΗΣ</t>
  </si>
  <si>
    <t>ΠΑΡΙΣΗΣ</t>
  </si>
  <si>
    <t>ΠΑΡΛΑΠΑΝΗ</t>
  </si>
  <si>
    <t>ΠΛΟΥΜΗΣ</t>
  </si>
  <si>
    <t>ΠΑΣΜΑΤΖΗ</t>
  </si>
  <si>
    <t>ΜΗΝΑΣ</t>
  </si>
  <si>
    <t>ΠΑΣΧΟΠΟΥΛΟΣ</t>
  </si>
  <si>
    <t>ΠΑΤΑΚΑ</t>
  </si>
  <si>
    <t>ΠΑΤΑΠΗΣ</t>
  </si>
  <si>
    <t>ΠΑΤΕΡΑΚΗΣ</t>
  </si>
  <si>
    <t>ΠΑΤΣΑΛΑΣ</t>
  </si>
  <si>
    <t>ΠΑΤΣΑΤΣΗ</t>
  </si>
  <si>
    <t>ΠΑΥΛΙΔΗΣ</t>
  </si>
  <si>
    <t xml:space="preserve">ΠΑΥΛΙΔΗΣ </t>
  </si>
  <si>
    <t>ΠΑΥΛΟΥ</t>
  </si>
  <si>
    <t>ΠΑΙΔΙΑΤΡΙΚΗ - ΠΑΙΔΙΑΤΡΙΚΗ ΝΕΥΡΟΛΟΓΙΑ</t>
  </si>
  <si>
    <t>ΠΕΛΙΔΟΥ</t>
  </si>
  <si>
    <t>ΠΕΝΘΕΡΟΥΔΑΚΗΣ</t>
  </si>
  <si>
    <t>ΟΓΚΟΛΟΓΙΑ</t>
  </si>
  <si>
    <t>ΜΕΛΠΟΜΕΝΗ</t>
  </si>
  <si>
    <t>ΠΕΠΠΑ</t>
  </si>
  <si>
    <t>ΠΕΡΙΣΥΝΑΚΗΣ</t>
  </si>
  <si>
    <t>ΠΕΣΧΟΣ</t>
  </si>
  <si>
    <t>ΦΥΣΙΟΛΟΓΙΑ ΜΕ ΕΜΦΑΣΗ ΣΤΗΝ ΚΥΤΤΑΡΙΚΗ ΦΥΣΙΟΛΟΓΙΑ</t>
  </si>
  <si>
    <t>ΠΕΤΕΙΝΑΚΗ</t>
  </si>
  <si>
    <t>ΠΕΤΙΔΗΣ</t>
  </si>
  <si>
    <t>ΠΕΤΡΙΚΗΣ</t>
  </si>
  <si>
    <t>ΠΕΤΡΟΥ</t>
  </si>
  <si>
    <t>ΑΡΤΕΜΙΟΣ</t>
  </si>
  <si>
    <t>ΠΕΧΛΙΒΑΝΙΔΗΣ</t>
  </si>
  <si>
    <t>ΠΙΑΓΚΟΥ</t>
  </si>
  <si>
    <t>ΠΙΚΟΥΛΗΣ</t>
  </si>
  <si>
    <t>ΕΥΑΓΓΕΛΙΑ-ΘΕΟΦΑΝΩ</t>
  </si>
  <si>
    <t>ΠΙΠΕΡΑΚΗ</t>
  </si>
  <si>
    <t>ΙΑΤΡΙΚΗ ΜΟΡΙΑΚΗ ΠΑΡΑΣΙΤΟΛΟΓΙΑ</t>
  </si>
  <si>
    <t>ΠΙΠΕΡΗ</t>
  </si>
  <si>
    <t xml:space="preserve">ΠΙΤΙΑΚΟΥΔΗΣ </t>
  </si>
  <si>
    <t>ΠΙΤΣΙΚΑΣ</t>
  </si>
  <si>
    <t>ΠΙΤΣΙΟΥ</t>
  </si>
  <si>
    <t>ΠΙΤΥΡΙΓΚΑ</t>
  </si>
  <si>
    <t>ΑΒΡΑΑΜ</t>
  </si>
  <si>
    <t>ΦΥΣΙΚΗ ΙΑΤΡΙΚΗ ΚΑΙ ΑΠΟΚΑΤΑΣΤΑΣΗ</t>
  </si>
  <si>
    <t>ΠΝΕΥΜΑΤΙΚΟΣ</t>
  </si>
  <si>
    <t>ΠΟΛΙΤΗ</t>
  </si>
  <si>
    <t>ΠΑΘΟΛΟΓΙΚΗ ΑΝΑΤΟΜΙΚΗ-ΚΥΤΤΑΡΟΛΟΓΙΑ</t>
  </si>
  <si>
    <t>ΠΟΛΙΤΗΣ</t>
  </si>
  <si>
    <t>ΠΟΛΙΤΟΥ</t>
  </si>
  <si>
    <t xml:space="preserve">ΠΟΛΙΤΟΥ </t>
  </si>
  <si>
    <t xml:space="preserve">ΠΟΛΥΧΡΟΝΙΔΗΣ </t>
  </si>
  <si>
    <t>ΠΟΛΥΧΡΟΝΟΠΟΥΛΟΣ</t>
  </si>
  <si>
    <t>ΜΑΡΙΑ ΡΟΖΕ</t>
  </si>
  <si>
    <t>ΠΟΝΣ ΡΟΝΤΡΙΓΚΕΘ</t>
  </si>
  <si>
    <t>ΠΑΙΔΙΑΤΡΙΚΗ-ΠΑΙΔΟΝΕΥΡΟΛΟΓΙΑ</t>
  </si>
  <si>
    <t>ΠΟΡΠΟΔΗΣ</t>
  </si>
  <si>
    <t>ΠΟΤΑΓΑΣ</t>
  </si>
  <si>
    <t>ΠΟΤΑΜΙΑΝΟΣ</t>
  </si>
  <si>
    <t>ΠΟΤΟΥΠΝΗΣ</t>
  </si>
  <si>
    <t>ΚΟΡΝΗΛΙΑ</t>
  </si>
  <si>
    <t>ΠΟΥΛΟΠΟΥΛΟΥ</t>
  </si>
  <si>
    <t>ΠΕΙΡΑΜΑΤΙΚΗ ΝΕΥΡΟΦΥΣΙΟΛΟΓΙΑ - ΝΕΥΡΟΒΙΟΛΟΓΙΑ</t>
  </si>
  <si>
    <t>ΠΟΥΛΤΣΙΔΗ</t>
  </si>
  <si>
    <t>ΠΟΥΡΖΙΤΑΚΗ</t>
  </si>
  <si>
    <t>ΠΟΥΡΝΑΡΑΣ</t>
  </si>
  <si>
    <t>ΠΡΑΠΑΣ</t>
  </si>
  <si>
    <t>ΠΡΑΣΟΠΟΥΛΟΣ</t>
  </si>
  <si>
    <t>ΠΡΙΝΤΖΑ</t>
  </si>
  <si>
    <t>ΝΙΚΟΛΕΤΑ</t>
  </si>
  <si>
    <t>ΠΡΟΚΟΠΑΚΗΣ</t>
  </si>
  <si>
    <t>ΠΡΩΤΟΓΕΡΟΥ</t>
  </si>
  <si>
    <t>ΠΑΘΟΛΟΓΙΚΗ ΦΥΣΙΟΛΟΓΙΑ</t>
  </si>
  <si>
    <t>ΠΡΩΤΟΝΟΤΑΡΙΟΥ</t>
  </si>
  <si>
    <t>ΠΡΩΤΟΠΑΠΑΣ</t>
  </si>
  <si>
    <t>ΡΑΓΚΟΣ</t>
  </si>
  <si>
    <t>ΓΝΑΘΟΠΡΟΣΩΠΙΚΗ</t>
  </si>
  <si>
    <t>ΡΑΪΣΑΚΗ</t>
  </si>
  <si>
    <t>ΠΑΙΔΟΑΚΤΙΝΟΛΟΓΙΑ</t>
  </si>
  <si>
    <t>ΛΟΥΚΙΑΝΟΣ</t>
  </si>
  <si>
    <t>ΡΑΛΛΙΔΗΣ</t>
  </si>
  <si>
    <t>ΡΑΟΣ</t>
  </si>
  <si>
    <t>ΡΑΠΤΗΣ</t>
  </si>
  <si>
    <t>ΡΑΧΙΩΤΗΣ</t>
  </si>
  <si>
    <t>ΡΕΝΤΖΟΣ</t>
  </si>
  <si>
    <t>ΡΗΓΟΠΟΥΛΟΣ</t>
  </si>
  <si>
    <t>ΡΗΓΟΠΟΥΛΟΥ</t>
  </si>
  <si>
    <t>ΡΙΖΟΣ</t>
  </si>
  <si>
    <t>ΨΥΧΙΑΤΡΙΚΗ ΓΕΝΙΚΟΥ ΝΟΣΟΚΟΜΕΙΟΥ</t>
  </si>
  <si>
    <t>ΡΙΤΗΣ</t>
  </si>
  <si>
    <t>ΡΟΒΙΝΑ</t>
  </si>
  <si>
    <t>ΡΟΔΟΛΑΚΗΣ</t>
  </si>
  <si>
    <t xml:space="preserve">ΡΟΗΛΙΔΗΣ </t>
  </si>
  <si>
    <t>ΡΟΚΚΑΣ</t>
  </si>
  <si>
    <t>ΡΟΥΜΠΕΛΑΚΗ</t>
  </si>
  <si>
    <t>ΡΟΥΝΤΑΣ</t>
  </si>
  <si>
    <t>ΑΓΓΕΛΙΚΗ-ΒΙΚΤΩΡΙΑ</t>
  </si>
  <si>
    <t>ΡΟΥΣΣΑΚΗ-ΣΟΥΛΤΣΕ</t>
  </si>
  <si>
    <t>ΡΟΥΤΣΗ</t>
  </si>
  <si>
    <t>ΡΩΜΑΝΙΔΗΣ</t>
  </si>
  <si>
    <t>ΡΩΜΑΝΟΣ</t>
  </si>
  <si>
    <t>ΣΑΒΒΙΔΟΥ</t>
  </si>
  <si>
    <t>ΣΑΒΒΟΠΟΥΛΟΣ</t>
  </si>
  <si>
    <t>ΣΑΕΤΤΑ</t>
  </si>
  <si>
    <t>ΚΥΤΤΑΡΙΚΗ ΒΙΟΛΟΓΙΑ ΣΤΗΝ ΠΑΘΟΛΟΓΙΚΗ ΑΝΑΤΟΜΙΚΗ</t>
  </si>
  <si>
    <t>ΣΑΚΕΛΛΑΡΙΔΗΣ</t>
  </si>
  <si>
    <t>ΣΑΚΕΛΛΑΡΟΠΟΥΛΟΣ</t>
  </si>
  <si>
    <t>ΣΑΛΑΚΟΣ</t>
  </si>
  <si>
    <t>ΣΑΜΑΚΟΥΡΗ</t>
  </si>
  <si>
    <t>ΣΑΜΑΡΑ</t>
  </si>
  <si>
    <t>ΠΑΘΟΛΟΓΙΚΗ ΑΝΑΤΟΜΙΚΗ ΜΕ ΕΜΦΑΣΗ ΣΤΗ ΜΟΡΙΑΚΗ ΙΣΤΟΠΑΘΟΛΟΓΙΑ</t>
  </si>
  <si>
    <t>ΣΑΜΑΡΚΟΣ</t>
  </si>
  <si>
    <t>ΣΑΜΟΛΗ</t>
  </si>
  <si>
    <t>ΣΑΜΠΑΤΑΚΟΥ</t>
  </si>
  <si>
    <t>ΣΑΝΟΥΔΟΥ</t>
  </si>
  <si>
    <t>ΣΑΡΑΝΤΕΑΣ</t>
  </si>
  <si>
    <t>ΣΑΡΑΤΖΗΣ</t>
  </si>
  <si>
    <t>ΚΟΣΜΑΣ</t>
  </si>
  <si>
    <t>ΣΑΡΑΦΙΔΗΣ</t>
  </si>
  <si>
    <t>ΣΑΡΔΕΛΗ</t>
  </si>
  <si>
    <t>ΣΑΡΡΗΣ</t>
  </si>
  <si>
    <t>ΣΓΑΝΤΖΟΣ</t>
  </si>
  <si>
    <t>ΣΓΟΥΡΟΣ</t>
  </si>
  <si>
    <t>ΣΕΪΜΕΝΗΣ</t>
  </si>
  <si>
    <t>ΣΗΜΑΝΤΗΡΑΚΗΣ</t>
  </si>
  <si>
    <t>ΣΙΑΚΑΝΤΑΡΗ</t>
  </si>
  <si>
    <t>ΣΙΑΣΟΣ</t>
  </si>
  <si>
    <t>ΣΙΑΦΑΚΑΣ</t>
  </si>
  <si>
    <t>ΔΙΑΓΝΩΣΤΙΚΗ ΙΟΛΟΓΙΑ</t>
  </si>
  <si>
    <t>ΣΙΑΧΑΝΙΔΟΥ</t>
  </si>
  <si>
    <t>ΦΡΑΓΚΙΣΚΑ</t>
  </si>
  <si>
    <t>ΣΙΓΑΛΑ</t>
  </si>
  <si>
    <t>ΣΙΓΑΝΟΣ</t>
  </si>
  <si>
    <t>ΠΡΟΔΡΟΜΟΣ</t>
  </si>
  <si>
    <t>ΣΙΔΗΡΟΠΟΥΛΟΣ</t>
  </si>
  <si>
    <t>TATIANH</t>
  </si>
  <si>
    <t>ΣΙΔΗΡΟΠΟΥΛΟΥ</t>
  </si>
  <si>
    <t>ΣΙΜΟΠΟΥΛΟΥ</t>
  </si>
  <si>
    <t>ΣΙΜΟΣ</t>
  </si>
  <si>
    <t>ΠΑΝΑΓΙΩΤΗΣ-ΓΑΒΡΙΗΛ</t>
  </si>
  <si>
    <t xml:space="preserve">ΣΙΜΟΣ </t>
  </si>
  <si>
    <t>ΕΞΕΛΙΚΤΙΚΗ ΝΕΥΡΟΨΥΧΟΛΟΓΙΑ</t>
  </si>
  <si>
    <t>ΣΙΝΑΚΟΣ</t>
  </si>
  <si>
    <t>ΣΙΟΓΚΑ-ΡΑΠΤΗ</t>
  </si>
  <si>
    <t>ΙΣΤΟΛΟΓΙΑ ΕΜΒΡΥΟΛΟΓΙΑ</t>
  </si>
  <si>
    <t>ΣΙΩΜΟΥ</t>
  </si>
  <si>
    <t>ΠΑΙΔΙΑΤΡΙΚΗ ΜΕ ΕΜΦΑΣΗ ΣΤΗΝ ΠΑΙΔΙΑΤΡΙΚΗ ΝΕΦΡΟΛΟΓΙΑ</t>
  </si>
  <si>
    <t>ΣΚΑΛΙΔΗΣ</t>
  </si>
  <si>
    <t>ΣΚΑΠΙΝΑΚΗΣ</t>
  </si>
  <si>
    <t>ΣΚΑΡΜΕΑΣ</t>
  </si>
  <si>
    <t>ΣΚΟΛΑΡΙΚΟΣ</t>
  </si>
  <si>
    <t>ΣΚΟΥΛΑΚΗΣ</t>
  </si>
  <si>
    <t>ΣΚΟΥΛΑΡΙΓΚΗΣ</t>
  </si>
  <si>
    <t>ΣΚΟΥΛΙΚΑ</t>
  </si>
  <si>
    <t>ΚΛΙΝΙΚΗ ΒΑΚΤΗΡΙΟΛΟΓΙΑ ΜΕ ΙΔΙΑΙΤΕΡΟ ΕΝΔΙΑΦΕΡΟΝ ΣΤΗ ΜΟΡΙΑΚΗ ΜΙΚΡΟΒΙΟΛΟΓΙΑ</t>
  </si>
  <si>
    <t>ΛΕΜΟΝΙΑ</t>
  </si>
  <si>
    <t>ΣΚΟΥΡΑ</t>
  </si>
  <si>
    <t>ΣΚΡΟΥΜΠΗΣ</t>
  </si>
  <si>
    <t>ΣΜΥΡΝΗΣ</t>
  </si>
  <si>
    <t>ΣΟΛΔΑΤΟΥ</t>
  </si>
  <si>
    <t>ΣΟΛΩΜΟΥ</t>
  </si>
  <si>
    <t>ΣΟΥΒΑΤΖΟΓΛΟΥ</t>
  </si>
  <si>
    <t>ΣΟΥΓΙΟΥΛΤΖΗΣ</t>
  </si>
  <si>
    <t>ΣΟΥΓΚΛΑΚΟΣ</t>
  </si>
  <si>
    <t>ΣΟΥΛΤΑΝΗΣ</t>
  </si>
  <si>
    <t>ΣΟΥΜΑΚΗ</t>
  </si>
  <si>
    <t xml:space="preserve">ΣΟΥΡΒΙΝΟΣ </t>
  </si>
  <si>
    <t>ΚΛΙΝΙΚΗ ΙΟΛΟΓΙΑ</t>
  </si>
  <si>
    <t>ΣΟΥΦΤΑΣ</t>
  </si>
  <si>
    <t>ΣΟΦΙΚΙΤΗΣ</t>
  </si>
  <si>
    <t>ΣΠΑΝΑΚΗ</t>
  </si>
  <si>
    <t>ΣΠΑΝΑΚΗΣ</t>
  </si>
  <si>
    <t>ΣΠΑΝΔΟΥ</t>
  </si>
  <si>
    <t>ΣΠΑΝΟΥΔΑΚΗΣ</t>
  </si>
  <si>
    <t>ΜΑΤΘΑΙΟΣ</t>
  </si>
  <si>
    <t>ΣΠΕΛΕΤΑΣ</t>
  </si>
  <si>
    <t>ΙΑΤΡΙΚΗ ΑΝΟΣΟΛΟΓΙΑ</t>
  </si>
  <si>
    <t>ΣΠΗΛΙΟΠΟΥΛΟΣ</t>
  </si>
  <si>
    <t>ΧΑΪΔΩ</t>
  </si>
  <si>
    <t>ΣΠΗΛΙΟΠΟΥΛΟΥ</t>
  </si>
  <si>
    <t>ΣΠΟΥΛΟΥ</t>
  </si>
  <si>
    <t>ΣΠΥΡΙΔΑΚΗΣ</t>
  </si>
  <si>
    <t>ΧΕΙΡΟΥΡΓΙΚΗ ΠΑΙΔΩΝ</t>
  </si>
  <si>
    <t>ΣΠΥΡΙΔΗΣ</t>
  </si>
  <si>
    <t>ΣΠΥΡΙΔΩΝΙΔΗΣ</t>
  </si>
  <si>
    <t>ΠΑΝΑΓΙΩΤΑ</t>
  </si>
  <si>
    <t>ΣΠΥΡΙΔΩΝΟΣ</t>
  </si>
  <si>
    <t>ΣΤΑΓΚΟΥ</t>
  </si>
  <si>
    <t>ΣΤΑΘΟΠΟΥΛΟΣ</t>
  </si>
  <si>
    <t>ΣΤΑΪΚΟΥ</t>
  </si>
  <si>
    <t>ΣΤΑΚΟΣ</t>
  </si>
  <si>
    <t>ΣΤΑΝΟΠΟΥΛΟΣ</t>
  </si>
  <si>
    <t>ΣΤΑΡΑΚΗΣ</t>
  </si>
  <si>
    <t>ΣΤΕΙΑΚΑΚΗ</t>
  </si>
  <si>
    <t>ΣΤΕΡΓΙΟΠΟΥΛΟΣ</t>
  </si>
  <si>
    <t>ΣΤΕΡΓΙΟΥ</t>
  </si>
  <si>
    <t>ΣΤΕΦΑΝΗΣ</t>
  </si>
  <si>
    <t>ΣΤΕΦΑΝΙΔΗΣ</t>
  </si>
  <si>
    <t>ΣΤΕΦΑΝΙΔΟΥ-ΛΟΥΤΣΙΔΟΥ</t>
  </si>
  <si>
    <t>ΣΤΕΦΟΣ</t>
  </si>
  <si>
    <t>ΚΩΝ/ΝΟΣ</t>
  </si>
  <si>
    <t>ΣΤΡΑΒΟΔΗΜΟΣ</t>
  </si>
  <si>
    <t>ΣΤΡΑΝΤΖΑΛΗΣ</t>
  </si>
  <si>
    <t>ΣΤΡΑΤΗΓΟΣ</t>
  </si>
  <si>
    <t>ΣΥΓΓΕΛΟΣ</t>
  </si>
  <si>
    <t>ΑΝΑΡΓΥΡΟΣ</t>
  </si>
  <si>
    <t>ΣΥΜΕΩΝΙΔΗΣ</t>
  </si>
  <si>
    <t>ΣΥΜΕΩΝΙΔΟΥ</t>
  </si>
  <si>
    <t>ΣΥΜΙΝΕΛΑΚΗΣ</t>
  </si>
  <si>
    <t>ΙΩΑΝΝΑ-ΡΑΧΗΛ</t>
  </si>
  <si>
    <t>ΣΥΝΟΔΙΝΟΥ</t>
  </si>
  <si>
    <t>ΓΕΝΕΤΙΚΗ</t>
  </si>
  <si>
    <t>ΣΥΡΙΓΟΣ</t>
  </si>
  <si>
    <t>ΣΥΡΙΣΤΑΤΙΔΗΣ</t>
  </si>
  <si>
    <t>ΜΑΡΙΚΑ</t>
  </si>
  <si>
    <t>ΣΥΡΡΟΥ</t>
  </si>
  <si>
    <t>ΓΕΝΙΚΗ ΒΙΟΛΟΓΙΑ - ΙΑΤΡΙΚΗ ΓΕΝΕΤΙΚΗ</t>
  </si>
  <si>
    <t>ΒΑΣΙΛΙΚΗ-ΑΝΑΣΤΑΣΙΑ</t>
  </si>
  <si>
    <t>ΣΥΨΑ</t>
  </si>
  <si>
    <t>ΣΥΨΑΣ</t>
  </si>
  <si>
    <t>ΠΑΘΟΛΟΓΙΚΗ ΦΥΣΙΟΛΟΓΙΑ - ΛΟΙΜΩΞΙΟΛΟΓΙΑ</t>
  </si>
  <si>
    <t>ΣΦΗΚΑΚΗΣ</t>
  </si>
  <si>
    <t>ΣΦΟΥΓΓΑΡΗΣ</t>
  </si>
  <si>
    <t>ΣΧΙΖΑ</t>
  </si>
  <si>
    <t>ΠΝΕΥΜΟΝΟΛΟΓΙΑ ΜΕ ΕΜΦΑΣΗ ΣΤΙΣ ΔΙΑΤΑΡΑΧΕΣ ΤΟΥ ΥΠΝΟΥ</t>
  </si>
  <si>
    <t>ΣΩΤΗΡΙΑΔΗΣ</t>
  </si>
  <si>
    <t>ΜΑΙΕΥΤΙΚΗ - ΓΥΝΑΙΚΟΛΟΓΙΑ - ΕΜΒΡΥΟΜΗΤΡΙΚΗ ΙΑΤΡΙΚΗ</t>
  </si>
  <si>
    <t>ΣΩΤΗΡΙΟΥ</t>
  </si>
  <si>
    <t>ΕΜΒΡΥΟΛΟΓΙΑ</t>
  </si>
  <si>
    <t>ΣΩΤΗΡΟΠΟΥΛΟΣ</t>
  </si>
  <si>
    <t>ΝΕΚΤΑΡΙΟΣ</t>
  </si>
  <si>
    <t>ΤΑΒΕΡΝΑΡΑΚΗΣ</t>
  </si>
  <si>
    <t>ΜΟΡΙΑΚΗ ΒΙΟΛΟΓΙΑ - ΒΙΟΛΟΓΙΑ ΣΥΣΤΗΜΑΤΩΝ</t>
  </si>
  <si>
    <t>ΤΑΓΑΡΑΚΗΣ</t>
  </si>
  <si>
    <t>ΚΑΡΔΙΟΘΩΡΑΚΟΧΕΙΡΟΥΡΓΙΚΗ</t>
  </si>
  <si>
    <t>ΤΑΡΑΒΗΡΑΣ</t>
  </si>
  <si>
    <t>ΦΥΣΙΟΛΟΓΙΑ - ΜΟΡΙΑΚΗ ΚΑΙ ΚΥΤΤΑΡΙΚΗ ΦΥΣΙΟΛΟΓΙΑ</t>
  </si>
  <si>
    <t>ΤΑΣΙΟΣ</t>
  </si>
  <si>
    <t>ΜΟΡΙΑΚΗ ΜΙΚΡΟΒΙΟΛΟΓΙΑ</t>
  </si>
  <si>
    <t>ΤΑΤΣΙΩΝΗ</t>
  </si>
  <si>
    <t xml:space="preserve">ΤΑΥΡΙΔΟΥ </t>
  </si>
  <si>
    <t>ΤΕΓΟΣ</t>
  </si>
  <si>
    <t>ΝΕΥΡΟΛΟΓΙΑ: ΑΓΓΕΙΑΚΑ ΕΓΚΕΦΑΛΙΚΑ ΕΠΕΙΣΟΔΙΑ</t>
  </si>
  <si>
    <t>ΤΕΚΤΟΝΙΔΟΥ</t>
  </si>
  <si>
    <t>ΤΕΝΤΕΣ</t>
  </si>
  <si>
    <t>ΤΕΝΤΟΛΟΥΡΗΣ</t>
  </si>
  <si>
    <t>ΤΕΠΕΤΕΣ</t>
  </si>
  <si>
    <t>ΤΕΡΠΟΣ</t>
  </si>
  <si>
    <t>ΘΕΡΑΠΕΥΤΙΚΗ - ΑΙΜΑΤΟΛΟΓΙΑ</t>
  </si>
  <si>
    <t>ΤΖΑΝΑΚΗΣ</t>
  </si>
  <si>
    <t>ΤΖΑΡΔΗ</t>
  </si>
  <si>
    <t>ΠΑΘΟΛΟΓΙΚΗ ΑΝΑΤΟΜΙΚΗ ΜΕ ΕΞΕΙΔΙΚΕΥΣΗ ΣΤΗ ΓΑΣΤΡΕΝΤΕΡΟΛΟΓΙΑ</t>
  </si>
  <si>
    <t>ΤΖΕΛΕΠΗ</t>
  </si>
  <si>
    <t>ΤΖΕΤΗ</t>
  </si>
  <si>
    <t>ΤΖΗΜΑΓΙΩΡΓΗΣ</t>
  </si>
  <si>
    <t xml:space="preserve">ΤΖΙΑΚΑΣ </t>
  </si>
  <si>
    <t>ΤΖΙΜΑΣ</t>
  </si>
  <si>
    <t>ΤΖΙΟΜΑΛΟΣ</t>
  </si>
  <si>
    <t>ΤΖΙΟΥΦΑΣ</t>
  </si>
  <si>
    <t>ΤΖΟΒΑΡΑΣ</t>
  </si>
  <si>
    <t>ΤΖΟΥΒΕΛΕΚΗΣ</t>
  </si>
  <si>
    <t>ΜΙΚΡΟΒΙΑΚΗ ΓΕΝΕΤΙΚΗ</t>
  </si>
  <si>
    <t>ΜΕΡΟΠΗ</t>
  </si>
  <si>
    <t>ΤΖΟΥΦΗ</t>
  </si>
  <si>
    <t>ΠΑΙΔΙΑΤΡΙΚΗ ΜΕ ΕΜΦΑΣΗ ΣΤΗΝ ΠΑΙΔΟΝΕΥΡΟΛΟΓΙΑ</t>
  </si>
  <si>
    <t>ΤΖΩΡΤΖΗΣ</t>
  </si>
  <si>
    <t>ΤΗΝΙΑΚΟΥ</t>
  </si>
  <si>
    <t>ΤΙΓΚΑΣ</t>
  </si>
  <si>
    <t>ΤΙΜΟΘΕΑΔΟΥ</t>
  </si>
  <si>
    <t>ΤΟΛΙΑ</t>
  </si>
  <si>
    <t>ΤΟΜΟΣ</t>
  </si>
  <si>
    <t>ΧΕΙΡΟΥΡΓΙΚΗ ΘΩΡΑΚΟΣ</t>
  </si>
  <si>
    <t>ΤΟΠΟΥΖΗΣ</t>
  </si>
  <si>
    <t>ΠΑΣΧΑΛΗΣ</t>
  </si>
  <si>
    <t>ΤΟΣΙΟΣ</t>
  </si>
  <si>
    <t>ΘΩΡΑΚΟΚΑΡΔΙΟΧΕΙΡΟΥΡΓΙΚΗ</t>
  </si>
  <si>
    <t>ΤΟΣΟΥΝΙΔΗΣ</t>
  </si>
  <si>
    <t>ΤΟΥΛΟΥΜΗ</t>
  </si>
  <si>
    <t>ΒΙΟΣΤΑΤΙΣΤΙΚΗ - ΕΠΙΔΗΜΙΟΛΟΓΙΑ</t>
  </si>
  <si>
    <t>ΤΟΥΜΠΟΥΛΗΣ</t>
  </si>
  <si>
    <t>ΤΟΥΣΟΥΛΗΣ</t>
  </si>
  <si>
    <t>ΤΟΥΤΟΥΖΑΣ</t>
  </si>
  <si>
    <t>ΤΡΑΓΙΑΝΝΙΔΗΣ</t>
  </si>
  <si>
    <t>ΤΡΑΚΑΔΑ</t>
  </si>
  <si>
    <t>ΘΕΡΑΠΕΥΤΙΚΗ - ΠΝΕΥΜΟΝΟΛΟΓΙΑ</t>
  </si>
  <si>
    <t>ΜΥΡΤΩ ΓΕΩΡΓΙΑ</t>
  </si>
  <si>
    <t>ΤΡΑΚΑΤΕΛΛΗ</t>
  </si>
  <si>
    <t>ΧΡΙΣΤΙΝΑ-ΜΑΡΙΑ</t>
  </si>
  <si>
    <t>ΤΡΑΜΜΑ</t>
  </si>
  <si>
    <t>ΤΡΑΦΑΛΗΣ</t>
  </si>
  <si>
    <t>ΤΡΑΧΑΝΑ</t>
  </si>
  <si>
    <t>ΠΑΙΔΙΑΤΡΙΚΗ - ΠΑΙΔΙΑΤΡΙΚΗ ΡΕΥΜΑΤΟΛΟΓΙΑ</t>
  </si>
  <si>
    <t>ΤΡΙΑΝΤΑΦΥΛΛΟΥ</t>
  </si>
  <si>
    <t>ΤΡΙΑΡΙΔΗΣ</t>
  </si>
  <si>
    <t>ΤΡΟΜΠΟΥΚΗΣ</t>
  </si>
  <si>
    <t>ΤΡΟΥΓΚΟΣ</t>
  </si>
  <si>
    <t>ΤΡΟΥΠΗΣ</t>
  </si>
  <si>
    <t>ΤΡΥΠΟΣΚΙΑΔΗΣ</t>
  </si>
  <si>
    <t xml:space="preserve">ΤΡΥΨΙΑΝΝΗΣ </t>
  </si>
  <si>
    <t>ΙΑΤΡΙΚΗ ΣΤΑΤΙΣΤΙΚΗ</t>
  </si>
  <si>
    <t>ΤΣΑΓΚΑΡΗΣ</t>
  </si>
  <si>
    <t>ΤΣΑΚΑΛΙΔΗΣ</t>
  </si>
  <si>
    <t>ΤΣΑΚΡΗΣ</t>
  </si>
  <si>
    <t>ΤΣΑΛΚΙΔΗΣ</t>
  </si>
  <si>
    <t>ΤΣΑΜΠΟΥΡΗ</t>
  </si>
  <si>
    <t>ΤΣΑΝΤΕΣ</t>
  </si>
  <si>
    <t>ΤΣΑΠΑΣ</t>
  </si>
  <si>
    <t>ΤΣΑΡΜΠΟΠΟΥΛΟΣ</t>
  </si>
  <si>
    <t>ΠΕΙΡΑΜΑΤΙΚΗ ΦΑΡΜΑΚΟΛΟΓΙΑ</t>
  </si>
  <si>
    <t>ΤΣΑΡΟΥΧΑ</t>
  </si>
  <si>
    <t>ΠΕΙΡΑΜΑΤΙΚΗ ΧΕΙΡΟΥΡΓΙΚΗ</t>
  </si>
  <si>
    <t>ΤΣΑΡΟΥΧΑ-ΔΗΜΗΤΡΟΠΟΥΛΟΥ</t>
  </si>
  <si>
    <t xml:space="preserve">ΤΣΑΤΣΑΚΗΣ </t>
  </si>
  <si>
    <t xml:space="preserve">ΤΣΑΤΣΑΝΗΣ </t>
  </si>
  <si>
    <t>ΑΣΠΑΣΙΑ</t>
  </si>
  <si>
    <t>ΤΣΕΖΟΥ</t>
  </si>
  <si>
    <t>ΤΣΕΚΕΡΗΣ</t>
  </si>
  <si>
    <t>ΤΣΕΤΗΣ</t>
  </si>
  <si>
    <t>ΕΛΕΥΘΕΡΙΟΣ</t>
  </si>
  <si>
    <t>ΤΣΙΑΜΗΣ</t>
  </si>
  <si>
    <t>ΤΣΙΑΡΑ</t>
  </si>
  <si>
    <t>ΤΣΙΒΓΟΥΛΗΣ</t>
  </si>
  <si>
    <t>ΤΣΙΚΟΥΡΑΣ</t>
  </si>
  <si>
    <t>ΤΣΙΛΗ</t>
  </si>
  <si>
    <t xml:space="preserve">ΤΣΙΛΙΜΠΑΡΗΣ </t>
  </si>
  <si>
    <t>ΤΣΙΜΙΧΟΔΗΜΟΣ</t>
  </si>
  <si>
    <t>ΤΣΙΝΟΠΟΥΛΟΣ</t>
  </si>
  <si>
    <t>ΤΣΙΟΔΡΑΣ</t>
  </si>
  <si>
    <t>ΤΣΙΟΥΦΗΣ</t>
  </si>
  <si>
    <t>ΤΣΙΡΙΓΩΤΗΣ</t>
  </si>
  <si>
    <t>ΤΣΙΡΙΔΗΣ</t>
  </si>
  <si>
    <t>ΕΥΑΓΓΕΛΗ</t>
  </si>
  <si>
    <t>ΤΣΙΡΩΝΗ - ΜΑΛΙΖΟΥ</t>
  </si>
  <si>
    <t>ΑΡΤΕΜΙΣΙΑ</t>
  </si>
  <si>
    <t>ΤΣΙΤΣΙΚΑ</t>
  </si>
  <si>
    <t>ΠΑΡΜΕΝΙΩΝ</t>
  </si>
  <si>
    <t>ΤΣΙΤΣΟΠΟΥΛΟΣ</t>
  </si>
  <si>
    <t>ΤΣΟΛΑΚΙΔΗΣ</t>
  </si>
  <si>
    <t>ΤΣΟΛΙΑ</t>
  </si>
  <si>
    <t xml:space="preserve">ΠΑΙΔΙΑΤΡΙΚΗ - ΛΟΙΜΩΞΙΟΛΟΓΙΑ
</t>
  </si>
  <si>
    <t>ΤΣΟΝΙΔΗΣ</t>
  </si>
  <si>
    <t>ΤΣΟΠΑΝΟΓΛΟΥ</t>
  </si>
  <si>
    <t>ΧΡΥΣΟΒΑΛΑΝΤΗΣ-ΙΩΑΝΝΗΣ</t>
  </si>
  <si>
    <t>ΤΣΟΥΓΚΟΣ</t>
  </si>
  <si>
    <t>ΤΣΟΥΛΦΑΣ</t>
  </si>
  <si>
    <t>ΤΥΛΙΓΑΔΑ</t>
  </si>
  <si>
    <t>ΜΙΝΩΣ</t>
  </si>
  <si>
    <t>ΤΥΛΛΙΑΝΑΚΗΣ</t>
  </si>
  <si>
    <t>ΤΥΡΟΔΗΜΟΣ</t>
  </si>
  <si>
    <t>ΥΦΑΝΤΗΣ</t>
  </si>
  <si>
    <t>ΥΨΗΛΑΝΤΗΣ</t>
  </si>
  <si>
    <t>ΦΑΡΜΑΚΗ</t>
  </si>
  <si>
    <t>ΦΕΛΕΚΟΥΡΑΣ</t>
  </si>
  <si>
    <t>ΦΕΡΕΝΤΙΝΟΣ</t>
  </si>
  <si>
    <t>ΦΙΔΑΝΗ</t>
  </si>
  <si>
    <t>ΦΙΛΗΣ</t>
  </si>
  <si>
    <t>ΦΙΛΙΠΠΑΤΟΣ</t>
  </si>
  <si>
    <t>ΦΙΛΙΠΠΙΑΔΗΣ</t>
  </si>
  <si>
    <t>ΑΛΙΚΗ</t>
  </si>
  <si>
    <t>ΦΙΣΚΑ</t>
  </si>
  <si>
    <t>ΦΛΙΓΚΟΥ</t>
  </si>
  <si>
    <t>ΦΟΡΟΓΛΟΥ</t>
  </si>
  <si>
    <t>ΠΛΑΣΤΙΚΗ ΚΑΙ ΕΠΑΝΟΡΘΩΤΙΚΗ ΧΕΙΡΟΥΡΓΙΚΗ</t>
  </si>
  <si>
    <t>ΧΡΙΣΤΟΦΟΡΟΣ</t>
  </si>
  <si>
    <t>ΦΟΡΟΥΛΗΣ</t>
  </si>
  <si>
    <t>ΘΩΡΑΚΟΧΕΙΡΟΥΡΓΙΚΗ</t>
  </si>
  <si>
    <t>ΦΟΥΝΤΑΣ</t>
  </si>
  <si>
    <t>ΦΟΥΝΤΟΥΛΑΚΗΣ</t>
  </si>
  <si>
    <t>ΦΡΑΓΚΑΚΗΣ</t>
  </si>
  <si>
    <t>ΦΡΙΛΙΓΓΟΣ</t>
  </si>
  <si>
    <t xml:space="preserve">ΦΡΟΥΔΑΡΑΚΗΣ </t>
  </si>
  <si>
    <t>ΦΩΤΟΥΛΑΚΗ</t>
  </si>
  <si>
    <t>ΧΑΒΑΚΗ</t>
  </si>
  <si>
    <t>ΧΑΪΔΟΠΟΥΛΟΣ</t>
  </si>
  <si>
    <t>ΧΑΪΔΟΠΟΥΛΟΥ</t>
  </si>
  <si>
    <t>ΧΑΪΤΟΓΛΟΥ</t>
  </si>
  <si>
    <t>ΧΑΛΙΚΙΑΣ</t>
  </si>
  <si>
    <t>ΧΑΜΗΛΟΣ</t>
  </si>
  <si>
    <t>ΚΛΙΝΙΚΗ ΜΙΚΡΟΒΙΟΛΟΓΙΑ - ΜΙΚΡΟΒΙΑΚΗ ΠΑΘΟΓΕΝΕΣΗ</t>
  </si>
  <si>
    <t>ΧΑΜΠΑΙΟΣ</t>
  </si>
  <si>
    <t>ΧΑΝΤΕΣ</t>
  </si>
  <si>
    <t>ΧΑΡΑΛΑΜΠΟΠΟΥΛΟΣ</t>
  </si>
  <si>
    <t>ΧΑΡΙΣΗΣ</t>
  </si>
  <si>
    <t>ΧΑΡΜΑΝΔΑΡΗ</t>
  </si>
  <si>
    <t>ΧΑΡΟΚΟΠΟΣ</t>
  </si>
  <si>
    <t>ΧΑΡΧΑΝΤΗ</t>
  </si>
  <si>
    <t>ΕΡΥΦΙΛΗ</t>
  </si>
  <si>
    <t>ΧΑΤΖΗΑΓΓΕΛΑΚΗ</t>
  </si>
  <si>
    <t>ΧΑΤΖΗΓΕΩΡΓΙΟΥ</t>
  </si>
  <si>
    <t>ΑΙΜΙΛΙΑ</t>
  </si>
  <si>
    <t>ΧΑΤΖΗΓΙΑΝΝΗ</t>
  </si>
  <si>
    <t>ΒΙΟΠΑΘΟΛΟΓΙΑ - ΚΛΙΝΙΚΗ ΜΙΚΡΟΒΟΛΟΓΙΑ</t>
  </si>
  <si>
    <t>ΧΑΤΖΗΔΑΚΗΣ</t>
  </si>
  <si>
    <t xml:space="preserve"> ΔΗΜΗΤΡΙΟΣ</t>
  </si>
  <si>
    <t>ΧΑΤΖΗΔΗΜΗΤΡΙΟΥ</t>
  </si>
  <si>
    <t>ΑΠΟΣΤΟΛΙΑ</t>
  </si>
  <si>
    <t>ΧΑΤΖΗΕΥΘΥΜΙΟΥ</t>
  </si>
  <si>
    <t>ΧΑΤΖΗΙΩΑΝΝΟΥ</t>
  </si>
  <si>
    <t>ΧΑΤΖΗΪΩΑΝΝΟΥ</t>
  </si>
  <si>
    <t>ΧΑΤΖΗΜΑΥΡΟΥΔΗΣ</t>
  </si>
  <si>
    <t>ΧΑΤΖΗΜΕΛΕΤΙΟΥ</t>
  </si>
  <si>
    <t>ΧΑΤΖΗΜΟΥΡΑΤΙΔΗΣ</t>
  </si>
  <si>
    <t>ΧΑΤΖΗΝΙΚΟΛΑΟΥ</t>
  </si>
  <si>
    <t>ΧΑΤΖΗΠΑΝΑΓΙΩΤΟΥ</t>
  </si>
  <si>
    <t>ΧΑΤΖΗΠΑΝΤΕΛΗΣ</t>
  </si>
  <si>
    <t>ΧΑΤΖΗΣΤΕΦΑΝΟΥ</t>
  </si>
  <si>
    <t>ΧΑΤΖΗΣΩΤΗΡΙΟΥ</t>
  </si>
  <si>
    <t>ΧΑΤΖΗΤΟΛΙΟΣ</t>
  </si>
  <si>
    <t>ΧΑΤΖΗΧΡΗΣΤΟΥ</t>
  </si>
  <si>
    <t>ΧΡΙΣΤΑΚΗΣ</t>
  </si>
  <si>
    <t>ΧΑΤΖΗΧΡΙΣΤΟΔΟΥΛΟΥ</t>
  </si>
  <si>
    <t>ΧΡΥΣΗ</t>
  </si>
  <si>
    <t>ΧΑΤΖΟΓΛΟΥ</t>
  </si>
  <si>
    <t>ΧΕΙΛΑΔΑΚΗΣ</t>
  </si>
  <si>
    <t xml:space="preserve">ΧΛΟΥΒΕΡΑΚΗΣ </t>
  </si>
  <si>
    <t>ΧΟΛΟΓΚΙΤΑΣ</t>
  </si>
  <si>
    <t>ΧΟΥΒΑΡΔΑ</t>
  </si>
  <si>
    <t>ΧΟΥΡΔΑΚΗΣ</t>
  </si>
  <si>
    <t>ΧΡΗΣΤΟΥ</t>
  </si>
  <si>
    <t>ΧΡΙΣΤΟΔΟΥΛΟΥ</t>
  </si>
  <si>
    <t>ΧΡΙΣΤΟΠΟΥΛΟΣ</t>
  </si>
  <si>
    <t>ΧΡΙΣΤΟΦΟΡΙΔΗΣ</t>
  </si>
  <si>
    <t>ΧΡΟΝΗ</t>
  </si>
  <si>
    <t>ΧΡΟΝΟΠΟΥΛΟΣ</t>
  </si>
  <si>
    <t>ΧΡΥΣΗΣ</t>
  </si>
  <si>
    <t>ΧΡΥΣΟΓΟΝΙΔΗΣ</t>
  </si>
  <si>
    <t>ΧΡΥΣΟΣ</t>
  </si>
  <si>
    <t>ΧΡΥΣΟΦΟΣ</t>
  </si>
  <si>
    <t>ΧΥΤΙΡΟΓΛΟΥ</t>
  </si>
  <si>
    <t>ΨΑΛΤΟΠΟΥΛΟΥ</t>
  </si>
  <si>
    <t>ΨΑΡΟΥΛΑΚΗ</t>
  </si>
  <si>
    <t>ΔΙΑΜΑΝΤΩ</t>
  </si>
  <si>
    <t>ΨΥΡΡΗ</t>
  </si>
  <si>
    <t>ΜΗΝΑ</t>
  </si>
  <si>
    <t>ΨΥΧΟΓΥΙΟΥ</t>
  </si>
  <si>
    <t>ΜΗΤΡΩΟ ΕΞΩΤΕΡΙΚΩΝ ΜΕΛΩΝ ΤΜΗΜΑΤΟΣ ΙΑΤΡΙΚΗΣ ΣΕΥ ΠΘ</t>
  </si>
  <si>
    <t>Α/Α</t>
  </si>
  <si>
    <t>ΜΗΤΡΩΟ ΕΣΩΤΕΡΙΚΩΝ ΜΕΛΩΝ ΤΜΗΜΑΤΟΣ ΙΑΤΡΙΚΗΣ ΣΕΥ ΠΘ</t>
  </si>
  <si>
    <t>ΚΤΗΝΙΑΤΡΙΚΗΣ</t>
  </si>
  <si>
    <t>ΚΟΝΤΟΠΙΔΗΣ</t>
  </si>
  <si>
    <t>ΒΙΟΧΗΜΕΙΑΣ ΚΑΙ ΒΙΟΤΕΧΝΟΛΟΓΙΑΣ</t>
  </si>
  <si>
    <t>ΜΑΤΘΙΟΠΟΥΛΟΣ</t>
  </si>
  <si>
    <t>ΜΟΡΙΑΚΗ ΒΙΟΛΟΓΙΑ</t>
  </si>
  <si>
    <t>ΜΠΑΛΑΤΣΟΣ</t>
  </si>
  <si>
    <t>ΑΝΝΑ-ΜΑΡΙΑ</t>
  </si>
  <si>
    <t>ΨΑΡΡΑ</t>
  </si>
  <si>
    <t>ΔΡΑΚΟΥΛΗΣ</t>
  </si>
  <si>
    <t>ΦΑΡΜΑΚΕΥΤΙΚΗΣ</t>
  </si>
  <si>
    <t>ΛΕΥΚΟΘΕΑ</t>
  </si>
  <si>
    <t>ΠΑΠΑΠΕΤΡΟΠΟΥΛΟΣ</t>
  </si>
  <si>
    <t>ΣΚΛΑΒΙΑΔΗΣ</t>
  </si>
  <si>
    <t>ΔΗΜΗΤΡΑ</t>
  </si>
  <si>
    <t>ΜΑΓΚΟΥΡΑ</t>
  </si>
  <si>
    <t>ΙΔΡΥΜΑ ΙΑΤΡΟΒΙΟΛΟΓΙΚΩΝ ΕΡΕΥΝΩΝ ΑΚΑΔΗΜΙΑΣ ΑΘΗΝΩΝ</t>
  </si>
  <si>
    <t>ΙΔΡΥΜΑ ΙΑΤΡΟΒΙΟΛΟΓΙΚΗΣ ΕΡΕΥΝΑΣ ΑΚΑΔΗΜΙΑΣ ΑΘΗΝΩΝ</t>
  </si>
  <si>
    <t>PHARMACOLOGY
NEUROSCIENCES
MOLECULAR AND CELLULAR NEUROBIOLOGY
NEUROCHEMISTRY
BIOCHEMISTRY</t>
  </si>
  <si>
    <t>ΕΜΒΡΥΟΛΟΓΙΑ, ΜΙΚΡΟΣΚΟΠΙΚΗ ΚΑΙ ΜΑΚΡΟΣΚΟΠΙΚΗ ΑΝΑΤΟΜΙΚΗ</t>
  </si>
  <si>
    <t>ΤΣΙΓΚΟΤΖΙΔΟΥ</t>
  </si>
  <si>
    <t>ΜΑΚΡΟΣΚΟΠΙΚΗ ΑΝΑΤΟΜΙΚΗ,  ΜΙΚΡΟΣΚΟΠΙΚΗ ΑΝΑΤΟΜΙΚΗ ΚΑΙ ΕΜΒΡΥΟΛΟΓΙΑ ΤΩΝ ΚΑΤΟΙΚΙΔΙΩΝ ΖΩΩΝ</t>
  </si>
  <si>
    <t>ΠΟΥΡΛΗΣ</t>
  </si>
  <si>
    <t>ΑΡΗΣ</t>
  </si>
  <si>
    <t>ΑΝΑΤΟΜΙΚΗ ΙΣΤΟΛΟΓΙΑ ΚΑΙ ΕΜΒΡΥΟΛΟΓΙΑ ΤΩΝ ΖΩΩΝ</t>
  </si>
  <si>
    <t>ΜΠΡΕΛΛΟΥ</t>
  </si>
  <si>
    <t>ΠΑΘΟΛΟΓΙΚΗ ΑΝΑΤΟΜΙΚΗ ΤΩΝ ΖΩΩΝ</t>
  </si>
  <si>
    <t>ΠΟΥΤΑΧΙΔΗΣ</t>
  </si>
  <si>
    <t>ΤΟΝΤΗΣ</t>
  </si>
  <si>
    <t>ΘΕΤΙΚΩΝ ΕΠΙΣΤΗΜΩΝ</t>
  </si>
  <si>
    <t>ΚΑΡΑΓΚΟΥΝΗ-ΚΥΡΤΣΟΥ</t>
  </si>
  <si>
    <t>ΑΜΑΛΙΑ</t>
  </si>
  <si>
    <t>ΠΛΗΡΟΦΟΡΙΚΗΣ ΜΕ ΕΦΑΡΜΟΓΕΣ ΣΤΗ ΒΙΟΙΑΤΡΙΚΗ</t>
  </si>
  <si>
    <t>ΔΕΛΗΜΠΑΣΗΣ</t>
  </si>
  <si>
    <t>ΙΑΚΩΒΙΔΗΣ</t>
  </si>
  <si>
    <t>ΚΑΚΑΡΟΥΝΤΑΣ</t>
  </si>
  <si>
    <t>ΛΟΥΚΟΠΟΥΛΟΣ</t>
  </si>
  <si>
    <t>ΕΥΡΙΠΙΔΗΣ</t>
  </si>
  <si>
    <t>ΑΛΓΟΡΙΘΜΙΚΗ ΘΕΩΡΙΑ ΚΑΤΑΝΕΜΗΜΕΝΩΝ ΥΠΟΛΟΓΙΣΜΩΝ</t>
  </si>
  <si>
    <t>ΜΠΑΓΚΟΣ</t>
  </si>
  <si>
    <t>ΒΙΟΠΛΗΡΟΦΟΡΙΚΗ ΚΑΙ ΒΙΟΣΤΑΤΙΣΤΙΚΗ</t>
  </si>
  <si>
    <t>ΠΛΑΓΙΑΝΑΚΟΣ</t>
  </si>
  <si>
    <t>ΥΠΟΛΟΓΙΣΤΙΚΗ ΝΟΗΜΟΣΥΝΗ</t>
  </si>
  <si>
    <t>ΣΑΝΔΑΛΙΔΗΣ</t>
  </si>
  <si>
    <t>ΧΑΡΙΛΑΟΣ</t>
  </si>
  <si>
    <t>ΤΖΟΥΡΑΜΑΝΗΣ</t>
  </si>
  <si>
    <t>ΒΑΣΕΙΣ ΔΕΔΟΜΕΝΩΝ - ΔΙΑΧΕΙΡΙΣΗ ΠΛΗΡΟΦΟΡΙΑΣ</t>
  </si>
  <si>
    <t>ΤΣΟΥΚΑΤΟΣ</t>
  </si>
  <si>
    <t>ΕΥΡΥΖΩΝΙΚΕΣ ΕΠΙΚΟΙΝΩΝΙΕΣ</t>
  </si>
  <si>
    <t>ΑΡΤΕΜΙΣ-ΓΕΩΡΓΙΑ</t>
  </si>
  <si>
    <t>ΒΙΟΠΛΗΡΟΦΟΡΙΚΗ</t>
  </si>
  <si>
    <t>ΜΑΛΛΗ</t>
  </si>
  <si>
    <t>ΝΟΣΗΛΕΥΤΙΚΗΣ</t>
  </si>
  <si>
    <t>ΜΑΛΛΙΑΡΟΥ</t>
  </si>
  <si>
    <t>ΝΟΣΗΛΕΥΤΙΚΗ ΜΕ ΕΜΦΑΣΗ ΣΤΗ ΦΡΟΝΤΙΔΑ ΕΠΑΓΓΕΛΜΑΤΙΚΩΝ ΑΤΥΧΗΜΑΤΩΝ</t>
  </si>
  <si>
    <t>ΜΑΥΡΟΦΟΡΟΥ</t>
  </si>
  <si>
    <t>ΝΟΣΗΛΕΥΤΙΚΗ - ΚΟΙΝΩΝΙΚΗ ΨΥΧΙΑΤΡΙΚΗ</t>
  </si>
  <si>
    <t>ΤΣΑΡΑΣ</t>
  </si>
  <si>
    <t>ΝΟΣΗΛΕΥΤΙΚΗ - ΔΗΜΟΣΙΑ ΥΓΕΙΑ ΜΕ ΕΜΦΑΣΗ ΣΤΗΝ ΕΠΙΔΗΜΙΟΛΟΓΙΑ</t>
  </si>
  <si>
    <t>ΦΥΣΙΚΟΘΕΡΑΠΕΙΑΣ</t>
  </si>
  <si>
    <t>ΚΑΝΕΛΛΟΠΟΥΛΟΣ</t>
  </si>
  <si>
    <t>ΑΣΗΜΑΚΗΣ</t>
  </si>
  <si>
    <t>ΚΑΠΡΕΛΗ</t>
  </si>
  <si>
    <t>ΦΥΣΙΚΟΘΕΡΑΠΕΙΑ ΚΑΙ ΚΙΝΗΤΙΚΟΑΙΣΘΗΤΙΚΗ ΑΞΙΟΛΟΓΗΣΗ ΤΩΝ ΜΥΟΣΚΕΛΕΤΙΚΩΝ ΚΑΚΩΣΕΩΝ</t>
  </si>
  <si>
    <t>ΚΟΡΤΙΑΝΟΥ</t>
  </si>
  <si>
    <t>ΣΤΡΙΜΠΑΚΟΣ</t>
  </si>
  <si>
    <t>ΦΥΣΙΚΟΘΕΡΑΠΕΙΑ - ΑΝΑΠΤΥΞΗ ΤΕΧΝΙΚΩΝ ΑΝΤΙΚΕΙΜΕΝΙΚΗΣ ΑΞΙΟΛΟΓΗΣΗΣ ΜΥΟΣΚΕΛΕΤΙΚΩΝ ΔΟΜΩΝ</t>
  </si>
  <si>
    <t>ΑΝΔΡΟΥΤΣΟΣ</t>
  </si>
  <si>
    <t>ΟΔΥΣΣΕΥΣ</t>
  </si>
  <si>
    <t>ΕΠΙΣΤΗΜΩΝ ΦΥΣΙΚΗΣ ΑΓΩΓΗΣ, ΑΘΛΗΤΙΣΜΟΥ ΚΑΙ ΔΙΑΙΤΟΛΟΓΙΑΣ</t>
  </si>
  <si>
    <t>ΔΙΑΙΤΟΛΟΓΙΑΣ ΚΑΙ ΔΙΑΤΡΟΦΟΛΟΓΙΑΣ</t>
  </si>
  <si>
    <t>ΚΩΣΤΗ</t>
  </si>
  <si>
    <t>ΡΕΝΑ</t>
  </si>
  <si>
    <t>ΜΑΝΟΥΡΑΣ</t>
  </si>
  <si>
    <t>ΧΗΜΕΙΑ ΤΡΟΦΙΜΩΝ ΜΕ ΕΜΦΑΣΗ ΣΤΗ ΧΗΜΕΙΑ ΦΥΣΙΚΩΝ ΠΡΟΪΟΝΤΩΝ</t>
  </si>
  <si>
    <t>ΒΑΡΤΖΕΛΗΣ</t>
  </si>
  <si>
    <t>ΒΕΡΥΚΟΚΟΣ</t>
  </si>
  <si>
    <t>ΓΙΑΝΝΟΠΟΥΛΟΥ</t>
  </si>
  <si>
    <t>ΔΕΛΙΔΗΣ</t>
  </si>
  <si>
    <t>ΔΗΜΗΤΡΟΥΛΑΣ</t>
  </si>
  <si>
    <t>ΚΑΝΤΑΡΤΖΗ</t>
  </si>
  <si>
    <t>ΚΩΝΣΤΑΝΤΙΑ</t>
  </si>
  <si>
    <t>ΚΑΡΑΤΖΑΝΗΣ</t>
  </si>
  <si>
    <t>ΚΑΤΣΑΡΓΥΡΗΣ</t>
  </si>
  <si>
    <t>ΚΟΥΛΑΛΗΣ</t>
  </si>
  <si>
    <t>ΛΕΟΝΤΑΡΙΤΗΣ</t>
  </si>
  <si>
    <t>ΜΑΡΙΑ ΕΛΕΥΘΕΡΙΑ</t>
  </si>
  <si>
    <t>ΜΗΛΙΑΡΑΣ</t>
  </si>
  <si>
    <t>ΜΗΤΡΟΥΛΗΣ</t>
  </si>
  <si>
    <t>ΜΠΑΛΟΓΙΑΝΝΗΣ</t>
  </si>
  <si>
    <t>ΜΠΑΡΜΠΟΥΤΗ</t>
  </si>
  <si>
    <t>ΞΗΡΟΜΕΡΗΣΙΟΥ</t>
  </si>
  <si>
    <t>ΠΑΚΟΣ</t>
  </si>
  <si>
    <t>ΠΑΠΑΓΟΡΑΣ</t>
  </si>
  <si>
    <t>ΕΠΙΔΗΜΙΟΛΟΓΙΑ - ΠΡΟΛΗΠΤΙΚΗ ΙΑΤΡΙΚΗ</t>
  </si>
  <si>
    <t>ΠΑΤΕΡΑΣ</t>
  </si>
  <si>
    <t>ΚΑΡΔΙΟΑΓΓΕΙΟΘΩΡΑΚΟΧΕΙΡΟΥΡΓΙΚΗ</t>
  </si>
  <si>
    <t>ΦΡΑΓΚΟΥΛΙΔΗΣ</t>
  </si>
  <si>
    <t>ΧΑΤΖΗΚΥΡΙΑΚΙΔΟΥ</t>
  </si>
  <si>
    <t>ΑΝΘΟΥΛΑ</t>
  </si>
  <si>
    <t>ΧΕΒΑ</t>
  </si>
  <si>
    <t>ΧΛΩΡΟΠΟΥΛΟΥ</t>
  </si>
  <si>
    <t>ΠΕΛΑΓΙΑ ΠΑΡΑΣΚΕYH</t>
  </si>
  <si>
    <t xml:space="preserve">ΕΥΑΓΓΕΛΟΠΟΥΛΟΥ </t>
  </si>
  <si>
    <t>ΔΩΡΗ</t>
  </si>
  <si>
    <t>ΣΙΑΜΑΓΚΑ</t>
  </si>
  <si>
    <t>ΧΕΙΡΟΥΡΓΙΚΗ ΝΟΣΗΛΕΥΤΙΚΗ - ΔΙΑΧΕΙΡΙΣΗ ΦΡΟΝΤΙΔΑΣ ΣΤΙΣ ΦΥΣΙΚΟΧΗΜΙΚΕΣ ΚΑΚΩΣΕΙΣ</t>
  </si>
  <si>
    <t>ΜΕΤΣΙΟΣ</t>
  </si>
  <si>
    <t>ΜΠΑΚΑΣ</t>
  </si>
  <si>
    <t>ΠΑΝΕΠΙΣΤΗΜΙΟ ΔΥΤΙΚΗΣ ΑΤΤΙΚΗΣ</t>
  </si>
  <si>
    <t>ΕΠΙΣΤΗΜΩΝ ΥΓΕΙΑΣ ΚΑΙ ΠΡΟΝΟΙΑΣ</t>
  </si>
  <si>
    <t>ΒΙΟΪΑΤΡΙΚΩΝ ΕΠΙΣΤΗΜΩΝ</t>
  </si>
  <si>
    <t>ΙΑΤΡΙΚΗ ΦΥΣΙΚΗ ΑΚΤΙΝΟΘΕΡΑΠΕΙΑΣ</t>
  </si>
  <si>
    <t>ΤΖΙΑΜΟΥΡΤΑΣ</t>
  </si>
  <si>
    <t>ΕΠΙΣΤΗΜΗΣ ΦΥΣΙΚΗΣ ΑΓΩΓΗΣ ΚΑΙ ΑΘΛΗΤΙΣΜΟΥ</t>
  </si>
  <si>
    <t>ΒΙΟΧΗΜΕΙΑ ΤΗΣ ΑΣΚΗΣΗΣ</t>
  </si>
  <si>
    <t xml:space="preserve">ΒΙΖΙΡΙΑΝΑΚΗΣ </t>
  </si>
  <si>
    <t>ΓΕΩΡΓΟΥΣΗ</t>
  </si>
  <si>
    <t>ΖΑΦΕΙΡΟΥΛΑ</t>
  </si>
  <si>
    <t>ΕΘΝΙΚΟ ΚΕΝΤΡΟ ΕΡΕΥΝΑΣ ΦΥΣΙΚΩΝ ΕΠΙΣΤΗΜΩΝ "ΔΗΜΟΚΡΙΤΟΣ"</t>
  </si>
  <si>
    <t xml:space="preserve">ΙΝΣΤΙΤΟΥΤΟ ΒΙΟΕΠΙΣΤΗΜΩΝ ΚΑΙ ΕΦΑΡΜΟΓΩΝ </t>
  </si>
  <si>
    <t>ΒΙΟΛΟΓΙΑ ΚΥΤΤΑΡΟΥ, ΚΥΤΤΑΡΙΚΗ ΣΗΜΑΤΟΔΟΤΗΣΗ, ΜΟΡΙΑΚΗ ΦΑΡΜΑΚΟΛΟΓΙΑ</t>
  </si>
  <si>
    <t>ΔΕΜΕΤΖΟΣ</t>
  </si>
  <si>
    <t>ΦΑΡΜΑΚΕΥΤΙΚΗ ΝΑΝΟΤΕΧΝΟΛΟΓΙΑ - ΣΥΣΤΗΜΑΤΑ ΜΕΤΑΦΟΡΑΣ ΦΑΡΜΑΚΩΝ - ΦΥΣΙΚΗ ΦΑΡΜΑΚΕΥΤΙΚΗ</t>
  </si>
  <si>
    <t>ΚΤΗΝΙΑΤΡΙΚΗ ΦΑΡΜΑΚΟΛΟΓΙΑ</t>
  </si>
  <si>
    <t>ΛΙΑΔΑΚΗ</t>
  </si>
  <si>
    <t>ΒΙΟΧΗΜΙΚΗ ΦΑΡΜΑΚΟΛΟΓΙΑ</t>
  </si>
  <si>
    <t>ΜΟΡΙΑΚΗ ΦΑΡΜΑΚΟΛΟΓΙΑ</t>
  </si>
  <si>
    <t>ΚΑΣΤΗΣ</t>
  </si>
  <si>
    <t>ΑΚΑΔΗΜΙΑ ΑΘΗΝΩΝ</t>
  </si>
  <si>
    <t xml:space="preserve">ΚΕΝΤΡΟ ΕΡΕΥΝΩΝ ΘΕΩΡΗΤΙΚΩΝ ΚΑΙ ΕΦΗΡΜΟΣΜΕΝΩΝ ΜΑΘΗΜΑΤΙΚΩΝ </t>
  </si>
  <si>
    <t>ΜΑΘΗΜΑΤΙΚΗ ΑΝΑΛΥΣΗ ΑΝΤΙΣΤΡΟΦΩΝ
ΠΡΟΒΛΗΜΑΤΩΝ ΕΓΚΕΦΑΛΙΚΩΝ ΑΠΕΙΚΟΝΙΣΕΩΝ</t>
  </si>
  <si>
    <t xml:space="preserve">ΔΟΥΛΗΓΕΡΗΣ </t>
  </si>
  <si>
    <t>ΠΑΝΕΠΙΣΤΗΜΙΟ ΠΕΙΡΑΙΩΣ</t>
  </si>
  <si>
    <t>ΤΕΧΝΟΛΟΓΙΩΝ ΠΛΗΡΟΦΟΡΙΚΗΣ ΚΑΙ ΕΠΙΚΟΙΝΩΝΙΩΝ</t>
  </si>
  <si>
    <t>ΠΛΗΡΟΦΟΡΙΚΗΣ</t>
  </si>
  <si>
    <t>ΔΙΚΤΥΑ ΥΠΟΛΟΓΙΣΤΩΝ ΥΨΗΛΩΝ ΕΠΙΔΟΣΕΩΝ</t>
  </si>
  <si>
    <t>ΠΑΝΑΓΙΩΤΑΚΟΣ</t>
  </si>
  <si>
    <t>ΧΑΡΟΚΟΠΕΙΟ ΠΑΝΕΠΙΣΤΗΜΙΟ</t>
  </si>
  <si>
    <t>ΕΠΙΣΤΗΜΩΝ ΥΓΕΙΑΣ ΚΑΙ ΑΓΩΓΗΣ</t>
  </si>
  <si>
    <t>ΕΠΙΣΤΗΜΗΣ ΔΙΑΙΤΟΛΟΓΙΑΣ - ΔΙΑΤΡΟΦΗΣ</t>
  </si>
  <si>
    <t>ΒΙΟΣΤΑΤΙΣΤΙΚΗ – ΕΠΙΔΗΜΙΟΛΟΓΙΑ ΤΗΣ ΔΙΑΤΡΟΦΗΣ</t>
  </si>
  <si>
    <t>ΑΡΕΤΗ</t>
  </si>
  <si>
    <t>ΔΗΜΟΣΙΑΣ ΥΓΕΙΑΣ</t>
  </si>
  <si>
    <t>ΔΗΜΟΣΙΑΣ ΚΑΙ ΚΟΙΝΟΤΙΚΗΣ ΥΓΕΙΑΣ</t>
  </si>
  <si>
    <t>ΚΟΥΤΣΟΥΡΗΣ</t>
  </si>
  <si>
    <t>ΔΙΟΝΥΣΙΟΣ-ΔΗΜΗΤΡΙΟΣ</t>
  </si>
  <si>
    <t>ΕΘΝΙΚΟ ΜΕΤΣΟΒΙΟ ΠΟΛΥΤΕΧΝΕΙΟ</t>
  </si>
  <si>
    <t>ΗΛΕΚΤΡΟΛΟΓΩΝ ΜΗΧΑΝΙΚΩΝ ΚΑΙ ΜΗΧΑΝΙΚΩΝ ΥΠΟΛΟΓΙΣΤΩΝ</t>
  </si>
  <si>
    <t>ΘΕΩΡΙΑ ΚΑΙ ΕΦΑΡΜΟΓΕΣ ΤΗΣ ΗΛΕΚΤΡΟΤΕΧΝΟΛΟΓΙΑΣ ΣΤΗ ΒΙΟΪΑΤΡΙΚΗ</t>
  </si>
  <si>
    <t>ΜΠΑΡΜΠΟΥΝΗ</t>
  </si>
  <si>
    <t>ΖΑΡΟΓΙΑΝΝΗΣ</t>
  </si>
  <si>
    <t>ΖΙΜΠΗΣ</t>
  </si>
  <si>
    <t>ΜΟΥΧΤΟΥΡΗ</t>
  </si>
  <si>
    <t>ΒΑΡΒΑΡΑ</t>
  </si>
  <si>
    <t>ΜΥΛΩΝΗΣ</t>
  </si>
  <si>
    <t xml:space="preserve">ΠΑΠΑΓΙΑΝΝΙΤΣΗΣ </t>
  </si>
  <si>
    <t>ΕΠΙΚΟΥΡΟΣ ΚΑΘΗΓΗΤΗΣ</t>
  </si>
  <si>
    <t>ΚΑΘΗΓΗΤΗΣ</t>
  </si>
  <si>
    <t>ΚΥΤΤΑΡΙΚΗ ΒΙΟΛΟΓΙΑ</t>
  </si>
  <si>
    <t>ΑΚΤΙΝΟΛΟΓΙΑ ΚΑΙ ΕΠΕΜΒΑΤΙΚΗ ΑΚΤΙΝΟΛΟΓΙΑ</t>
  </si>
  <si>
    <t>EΠΙΔΗΜΙΟΛΟΓΙΑ ΚΑΙ ΕΠΑΓΓΕΛΜΑΤΙΚΗ ΥΓΙΕΙΝΗ</t>
  </si>
  <si>
    <t>ΠΑΙΔΙΑΤΡΙΚΗ - ΠΑΙΔΟΠΝΕΥΜΟΝΟΛΟΓΙΑ</t>
  </si>
  <si>
    <t>ΚΑΘΗΓΗΤΗΣ ΗΜΕΔΑΠΗΣ</t>
  </si>
  <si>
    <t>ΑΝΑΠΛΗΡΩΤΗΣ ΚΑΘΗΓΗΤΗΣ</t>
  </si>
  <si>
    <t>ΑΝΑΤΟΜΙΑ ΚΑΙ ΧΕΙΡΟΥΡΓΙΚΗ ΑΝΑΤΟΜΙΑ</t>
  </si>
  <si>
    <t>ΑΙΜΑΤΟΛΟΓΙΑ - ΑΙΜΟΡΡΟΦΙΛΙΑ</t>
  </si>
  <si>
    <t>ΒΑΛΙΟΥΛΗΣ</t>
  </si>
  <si>
    <t>ΑΝΑΙΣΘΗΣΙΟΛΟΓΙΑ. ΕΠΙΣΤΗΜΟΝΙΚΟ ΠΕΔΙΟ: ΚΑΡΔΙΟΑΝΑΙΣΘΗΣΙΑ</t>
  </si>
  <si>
    <t>ΑΝΑΙΣΘΗΣΙΟΛΟΓΙΑ. ΕΠΙΣΤΗΜΟΝΙΚΟ ΠΕΔΙΟ: ΧΡΟΝΙΟΣ ΠΟΝΟΣ</t>
  </si>
  <si>
    <t>ΙΑΤΡΙΚΟ ΔΙΚΑΙΟ ΚΑΙ ΗΘΙΚΗ</t>
  </si>
  <si>
    <t>ΜΑΙΕΥΤΙΚΗ - ΓΥΝΑΙΚΟΛΟΓΙΑ - ΓΥΝΑΙΚΟΛΟΓΙΚΗ ΟΓΚΟΛΟΓΙΑ</t>
  </si>
  <si>
    <t>ΚΑΡΑΜΑΝΟΣ</t>
  </si>
  <si>
    <t>ΧΕΙΡΟΥΡΓΙΚΗ ΜΕΤΑΜΟΣΧΕΥΣΕΩΝ</t>
  </si>
  <si>
    <t>ΚΩΤΙΔΗΣ</t>
  </si>
  <si>
    <t>ΜΑΙΕΥΤΙΚΗ - ΓΥΝΑΙΚΟΛΟΓΙΑ -ΟΥΡΟΓΥΝΑΙΚΟΛΟΓΙΑ</t>
  </si>
  <si>
    <t>ΠΡΟΑΓΩΓΗ ΥΓΕΙΑΣ</t>
  </si>
  <si>
    <t>ΠΑΠΑΝΑΣΤΑΣΙΟΥ</t>
  </si>
  <si>
    <t>ΠΛΑΤΑΝΙΩΤΗΣ</t>
  </si>
  <si>
    <t>ΣΟΥΝΤΟΥΛΙΔΗΣ</t>
  </si>
  <si>
    <t>ΤΣΙΜΤΣΙΟΥ</t>
  </si>
  <si>
    <t>ΥΓΙΕΙΝΗ, ΚΟΙΝΩΝΙΚΗ ΚΑΙ ΠΡΟΛΗΠΤΙΚΗ ΙΑΤΡΙΚΗ</t>
  </si>
  <si>
    <t>ΓΕΝΙΚΗ ΧΕΙΡΟΥΡΓΙΚΗ - ΧΕΙΡΟΥΡΓΙΚΗ ΜΕΤΑΜΟΣΧΕΥΣΕΩΝ</t>
  </si>
  <si>
    <t>ΙΑΤΡΙΚΗ ΠΛΗΡΟΦΟΡΙΚΗ ΚΑΙ ΑΝΑΛΥΣΗ ΒΙΟΪΑΤΡΙΚΩΝ ΔΕΔΟΜΕΝΩΝ</t>
  </si>
  <si>
    <t>ΒΟΥΤΕΤΑΚΗΣ</t>
  </si>
  <si>
    <t>ΑΛΕΞΙΟΥ</t>
  </si>
  <si>
    <t xml:space="preserve"> ΓΕΩΡΓΙΟΣ</t>
  </si>
  <si>
    <t>ΜΑΟΥΡΙ</t>
  </si>
  <si>
    <t>ΝΤΑΒΙΝΤΕ</t>
  </si>
  <si>
    <t>ΑΚΙΝΟΣΟΓΛΟΥ</t>
  </si>
  <si>
    <t>ΚΑΡΟΛΙΝΑ - ΑΝΘΟΥΛΑ</t>
  </si>
  <si>
    <t xml:space="preserve">ΑΛΕΞΟΠΟΥΛΟΣ </t>
  </si>
  <si>
    <t>ΟΡΘΟΠΑΙΔΙΚΗ - ΤΡΑΥΜΑΤΟΛΟΓΙΑ</t>
  </si>
  <si>
    <t>ΠΑΠΑΣΩΤΗΡΙΟΥ</t>
  </si>
  <si>
    <t>ΣΠΥΡΟΠΟΥΛΟΥ</t>
  </si>
  <si>
    <t>ΦΟΥΖΑΣ</t>
  </si>
  <si>
    <t>ΓΕΝΙΚΗ ΠΑΙΔΙΑΤΡΙΚΗ</t>
  </si>
  <si>
    <t xml:space="preserve">ΘΩΜΟΠΟΥΛΟΥ </t>
  </si>
  <si>
    <t>ΚΟΥΜΑΚΗ</t>
  </si>
  <si>
    <t>ΠΑΝΟΣΚΑΛΤΣΗΣ</t>
  </si>
  <si>
    <t>ΠΙΤΤΑΡΑΣ</t>
  </si>
  <si>
    <t>ΤΖΑΡΤΟΣ</t>
  </si>
  <si>
    <t>ΝΕΥΡΟΛΟΓΙΑ - ΝΕΥΡΟΑΝΟΣΟΛΟΓΙΑ</t>
  </si>
  <si>
    <t>ΨΑΡΡΟΣ</t>
  </si>
  <si>
    <t>ΤΣΙΛΙΓΙΑΝΝΗ</t>
  </si>
  <si>
    <t>ΠΟΥΛΗΣ</t>
  </si>
  <si>
    <t>ΜΥΟΣΚΕΛΕΤΙΚΗ ΦΥΣΙΚΟΘΕΡΑΠΕΙΑ-ΒΙΟΗΘΙΚΗ</t>
  </si>
  <si>
    <t>ΧΑΛΚΙΑΣ</t>
  </si>
  <si>
    <t>ΓΡΙΒΑΣ</t>
  </si>
  <si>
    <t xml:space="preserve">ΚΤΗΝΙΑΤΡΙΚΗ ΕΜΒΡΥΟΛΟΓΙΑ, ΜΙΚΡΟΣΚΟΠΙΚΗ ΚΑΙ ΜΑΚΡΟΣΚΟΠΙΚΗ ΑΝΑΤΟΜΙΚΗ </t>
  </si>
  <si>
    <t>ΦΑΤΟΥΡΟΣ</t>
  </si>
  <si>
    <t>ΑΓΓΕΛΑΚΗΣ</t>
  </si>
  <si>
    <t xml:space="preserve">ΕΛΛΗΝΙΚΟ ΙΝΣΤΙΤΟΥΤΟ ΠΑΣΤΕΡ - ΕΙΠ </t>
  </si>
  <si>
    <t>ΠΑΝΕΠΙΣΤΗΜΙΟ ΠΕΛΟΠΟΝΝΗΣΟΥ</t>
  </si>
  <si>
    <t>ΖΑΧΑΡΟΥΛΑ</t>
  </si>
  <si>
    <t>ΚΥΡΙΑΚΟΠΟΥΛΟΥ</t>
  </si>
  <si>
    <t>ΓΕΝΙΚΟ ΤΜΗΜΑ (ΛΑΡΙΣΑ)</t>
  </si>
  <si>
    <t>ΜΥΡΙΑΓΚΟΥ</t>
  </si>
  <si>
    <t>ΑΝΔΡΙΟΠΟΥΛΟΣ</t>
  </si>
  <si>
    <t>ΔΑΦΝΗ</t>
  </si>
  <si>
    <t>ΟΥΡΑΝΙΑ</t>
  </si>
  <si>
    <t>ΑΣΥΡΜΑΤΑ ΔΙΚΤΥΑ ΚΑΙ ΕΠΙΚΟΙΝΩΝΙΕΣ</t>
  </si>
  <si>
    <t>ΒΕΡΓΑΔΟΣ</t>
  </si>
  <si>
    <t>DORA</t>
  </si>
  <si>
    <t>ANGELAKI</t>
  </si>
  <si>
    <t>NEUROSCIENCE</t>
  </si>
  <si>
    <t>ΒΑΣΙΛΗΣ</t>
  </si>
  <si>
    <t>TOXICOLOGY/ DRUG METABOLISM/PHARMACOGENETICS/ENVIRONMENTAL HEALTH/PUBLIC HEALTH</t>
  </si>
  <si>
    <t>ΚΥΡΠΙΔΗΣ</t>
  </si>
  <si>
    <t>BIOINFORMATICS, GENOMICS, METAGENOMICS, MICROBIAL ECOLOGY, COMPUTATIONAL GENOMICS, MICROBIOLOGY</t>
  </si>
  <si>
    <t>ΞΑΝΘΟΠΟΥΛΟΣ</t>
  </si>
  <si>
    <t>ΠΟΘΟΣ</t>
  </si>
  <si>
    <t>COGNITIVE PSYCHOLOGY AND EXPERIMENTAL PSYCHOLOGY</t>
  </si>
  <si>
    <t>ΤΣΙΧΛΗΣ</t>
  </si>
  <si>
    <t>MEDICINE, ONCOLOGY, CANCER RESEARCH</t>
  </si>
  <si>
    <t xml:space="preserve">ΧΑΤΖΗΠΑΥΛΟΥ-ΛΙΤΙΝΑ </t>
  </si>
  <si>
    <t>ΦΑΡΜΑΚΕΥΤΙΚΗ ΧΗΜΕΙΑ ΜΕ ΙΔΙΑΙΤΕΡΗ ΕΝΑΣΧΟΛΗΣΗ ΣΤΗ ΣΥΝΘΕΣΗ, ΣΤΟ ΣΧΕΔΙΑΣΜΟ (ΠΟΣΟΤΙΚΕΣ ΣΧΕΣΕΙΣ ΜΟΡΙΑΚΗΣ ΔΟΜΗΣ-ΔΡΑΣΗΣ) ΚΑΙ ΣΤΗ ΦΑΡΜΑΚΟΧΗΜΙΚΗ ΜΕΛΕΤΗ ΕΝΩΣΕΩΝ ΦΑΡΜΑΚΕΥΤΙΚΟΥ ΚΑΙ ΕΥΡΥΤΕΡΟΥ ΒΙΟΛΟΓΙΚΟΥ ΕΝΔΙΑΦΕΡΟΝΤΟΣ</t>
  </si>
  <si>
    <t>ΑΛΚΙΒΙΑΔΗΣ</t>
  </si>
  <si>
    <t>ΒΑΤΟΠΟΥΛΟΣ</t>
  </si>
  <si>
    <t>ΠΟΛΙΤΙΚΩΝ ΔΗΜΟΣΙΑΣ ΥΓΕΙΑΣ</t>
  </si>
  <si>
    <t>ΓΙΑΚΚΟΥΠΗ</t>
  </si>
  <si>
    <t>ΜΙΚΡΟΒΙΟΛΟΓΙΑ ΔΗΜΟΣΙΑΣ ΥΓΕΙΑΣ-ΜΟΡΙΑΚΗ ΜΙΚΡΟΒΙΟΛΟΓΙΑ</t>
  </si>
  <si>
    <t>ΜΑΝΔΗΛΑΡΑ</t>
  </si>
  <si>
    <t>ΑΓΓΕΛΟΥΣΗ</t>
  </si>
  <si>
    <t xml:space="preserve">ΒΑΣΙΛΑΚΟΠΟΥΛΟΣ </t>
  </si>
  <si>
    <t xml:space="preserve">ΒΟΥΜΒΟΥΡΑΚΗΣ </t>
  </si>
  <si>
    <t>ΤΣΑΛΙΚΙΔΗΣ</t>
  </si>
  <si>
    <t>ΑΡΓΥΡΙΟΥ</t>
  </si>
  <si>
    <t>ΨΥΧΙΑΤΡΙΚΗ - ΨΥΧΟΓΗΡΙΑΤΡΙΚΗ</t>
  </si>
  <si>
    <t>ΨΗΦΙΑΚΗ ΕΠΕΞΕΡΓΑΣΙΑ ΣΗΜΑΤΩΝ ΚΑΙ ΣΥΣΤΗΜΑΤΑ ΣΤΗΡΙΞΗΣ ΙΑΤΡΙΚΩΝ ΑΠΟΦΑΣΕΩΝ</t>
  </si>
  <si>
    <t xml:space="preserve">ΔΗΜΟΣΙΑ ΥΓΕΙΑ </t>
  </si>
  <si>
    <t xml:space="preserve">ΑΝΑΤΟΜΙΑ - ΙΣΤΟΛΟΓΙΑ - ΕΜΒΡΥΟΛΟΓΙΑ  </t>
  </si>
  <si>
    <t>ΤΖΗΚΑΣ</t>
  </si>
  <si>
    <t>ΡΕΥΜΑΤΟΛΟΓΙΑ ΜΕ ΕΜΦΑΣΗ ΣΤΗΝ ΑΝΟΣΟΛΟΓΙΑ</t>
  </si>
  <si>
    <t>ΑΝΑΤΟΜΙΑ ΠΟΥ ΚΑΛΥΠΤΕΙ ΚΑΙ ΤΗΝ ΙΣΤΟΛΟΓΙΑ-ΕΜΒΡΥΟΛΟΓΙΑ</t>
  </si>
  <si>
    <t>ΙΑΤΡΟΔΙΚΑΣΤΙΚΗ - ΤΟΞΙΚΟΛΟΓΙΑ ΜΕ ΕΜΦΑΣΗ ΣΤΗΝ ΔΙΚΑΣΤΙΚΗ ΤΟΞΙΚΟΛΟΓΙΑ</t>
  </si>
  <si>
    <t>ΨΥΧΙΑΤΡΙΚΗΣ</t>
  </si>
  <si>
    <t>ΑΚΤΙΝΟΛΟΓΙΑ ΜΕ ΕΙΔΙΚΕΥΣΗ ΣΤΗΝ ΠΑΙΔΟΑΚΤΙΝΟΛΟΓΙΑ</t>
  </si>
  <si>
    <t>ΣΑΛΟΥΣΤΡΟΣ</t>
  </si>
  <si>
    <t>ΓΙΑΝΝΟΥΚΑΚΟΣ</t>
  </si>
  <si>
    <t>ΙΝΣΤΙΤΟΥΤΟ ΠΥΡΗΝΙΚΩΝ ΚΑΙ ΡΑΔΙΟΛΟΓΙΚΩΝ ΕΠΙΣΤΗΜΩΝ ΚΑΙ ΤΕΧΝΟΛΟΓΙΑΣ, ΕΝΕΡΓΕΙΑΣ ΚΑΙ ΑΣΦΑΛΕΙΑΣ</t>
  </si>
  <si>
    <t>ΓΕΝΕΤΙΚΗ ΤΟΥ ΑΝΘΡΩΠΟΥ</t>
  </si>
  <si>
    <t>ΧΕΙΡΟΥΡΓΙΚΗ-ΓΝΑΘΟΠΡΟΣΩΠΙΚΗ ΧΕΙΡΟΥΡΓΙΚΗ</t>
  </si>
  <si>
    <t>ΒΙΟΛΟΓΙΑ-ΝΑΝΟΪΑΤΡΙΚΗ</t>
  </si>
  <si>
    <t xml:space="preserve"> ΚΑΘΗΓΗΤΗΣ</t>
  </si>
  <si>
    <t>ΔΟΥΡΟΣ</t>
  </si>
  <si>
    <t>ΖΥΓΟΓΙΑΝΝΗ</t>
  </si>
  <si>
    <t>ΒΙΟΛΟΓΙΑ - ΓΕΝΕΤΙΚΗ</t>
  </si>
  <si>
    <t xml:space="preserve">ΘΕΟΔΩΡΑ </t>
  </si>
  <si>
    <t xml:space="preserve">ΜΑΙΕΥΤΙΚΗ ΓΥΝΑΙΚΟΛΟΓΙΑ - ΕΜΒΡΥΟΜΗΤΡΙΚΗ ΚΑΙ ΠΕΡΙΓΕΝΝΗΤΙΚΗ ΙΑΤΡΙΚΗ </t>
  </si>
  <si>
    <t>ΚΥΤΤΑΡΟΛΟΓΙΑ</t>
  </si>
  <si>
    <t>ΕΠΙΣΤΗΜΟΛΟΓΙΑ, ΙΣΤΟΡΙΑ ΚΑΙ ΗΘΙΚΗ ΤΗΣ ΙΑΤΡΙΚΗΣ</t>
  </si>
  <si>
    <t>ΠΑΙΔΙΑΤΡΙΚΗ - ΠΑΙΔΙΑΤΡΙΚΗ ΑΙΜΑΤΟΛΟΓΙΑ - ΟΓΚΟΛΟΓΙΑ</t>
  </si>
  <si>
    <t>ΑΚΤΙΝΟΛΟΓΙΑ - ΕΠΕΜΒΑΤΙΚΗ ΑΚΤΙΝΟΛΟΓΙΑ</t>
  </si>
  <si>
    <t>ΙΑΤΡΙΚΗ ΜΙΚΡΟΒΙΟΛΟΓΙΑ - ΠΑΡΑΣΙΤΟΛΟΓΙΑ</t>
  </si>
  <si>
    <t>ΚΑΠΑΡΟΣ</t>
  </si>
  <si>
    <t xml:space="preserve">ΚΟΚΟΤΗΣ </t>
  </si>
  <si>
    <t>ΝΕΥΡΟΛΟΓΙΑ - ΝΕΥΡΟΦΥΣΙΟΛΟΓΙΑ</t>
  </si>
  <si>
    <t>ΚΟΝΤΟΣ</t>
  </si>
  <si>
    <t>ΓΕΝΙΚΗ ΧΕΙΡΟΥΡΓΙΚΗ - ΧΕΙΡΟΥΡΓΙΚΗ ΜΑΣΤΟΥ</t>
  </si>
  <si>
    <t>ΑΚΤΙΝΟΘΕΡΑΠΕΥΤΙΚΗ - ΟΓΚΟΛΟΓΙΑ</t>
  </si>
  <si>
    <t>ΚΟΥΤΟΥΛΙΔΗΣ</t>
  </si>
  <si>
    <t>ΒΑΣΙΛΕΙΟΣ ΒΕΝΣΑΝ ΚΩΝΣΤΑΝΤΙΝΟΣ</t>
  </si>
  <si>
    <t>ΝΕΥΡΟΛΟΓΙΑ - ΝΕΥΡΟΓΕΝΕΤΙΚΗ</t>
  </si>
  <si>
    <t>ΚΩΤΣΙΟΥ</t>
  </si>
  <si>
    <t>ΚΛΙΝΙΚΗ ΦΑΡΜΑΚΕΥΤΙΚΗ ΜΕ ΕΜΦΑΣΗ ΣΤΗ ΦΑΡΜΑΚΟΛΟΓΙΑ</t>
  </si>
  <si>
    <t>ΜΑΓΕΙΡΑ</t>
  </si>
  <si>
    <t>ΘΕΡΑΠΕΥΤΙΚΗ ΠΑΘΟΛΟΓΙΑ</t>
  </si>
  <si>
    <t xml:space="preserve">ΠΑΘΟΛΟΓΙΚΗ ΦΥΣΙΟΛΟΓΙΑ - ΡΕΥΜΑΤΟΛΟΓΙΑ </t>
  </si>
  <si>
    <t>ΜΑΥΡΟΓΕΝΗΣ</t>
  </si>
  <si>
    <t>ΜΕΛΕΤΙΑΔΗΣ</t>
  </si>
  <si>
    <t xml:space="preserve">ΔΙΑΓΝΩΣΤΙΚΗ ΙΑΤΡΙΚΗ ΜΥΚΗΤΟΛΟΓΙΑ </t>
  </si>
  <si>
    <t>ΠΑΙΔΙΑΤΡΙΚΗ ΑΙΜΑΤΟΛΟΓΙΑ - ΟΓΚΟΛΟΓΙΑ</t>
  </si>
  <si>
    <t>ΜΙΚΡΟΒΙΟΛΟΓΙΑ - ΠΡΟΓΕΝΝΗΤΙΚΟΣ ΕΛΕΓΧΟΣ</t>
  </si>
  <si>
    <t>ΓΑΣΤΡΕΝΤΕΡΟΛΟΓΙΑ - ΠΑΡΕΜΒΑΤΙΚΗ ΕΝΔΟΣΚΟΠΗΣΗ</t>
  </si>
  <si>
    <t>ΜΠΡΙΑΝΑ</t>
  </si>
  <si>
    <t>ΠΑΙΔΙΑΤΡΙΚΗ - ΝΕΟΓΝΟΛΟΓΙΑ</t>
  </si>
  <si>
    <t>ΝΤΟΪΤΣ</t>
  </si>
  <si>
    <t>ΜΑΡΙΑ ΜΕΛΑΝΙ</t>
  </si>
  <si>
    <t>ΜΑΙΕΥΤΙΚΗ - ΓΥΝΑΙΚΟΛΟΓΙΑ / ΟΙΚΟΓΕΝΕΙΑΚΟΣ ΠΡΟΓΡΑΜΜΑΤΙΣΜΟΣ</t>
  </si>
  <si>
    <t>ΜΑΙΕΥΤΙΚΗ ΓΥΝΑΙΚΟΛΟΓΙΑ - ΕΝΔΟΣΚΟΠΗΣΕΙΣ ΣΤΗ ΓΥΝΑΙΚΟΛΟΓΙΑ</t>
  </si>
  <si>
    <t>ΜΑΙΕΥΤΙΚΗ ΓΥΝΑΙΚΟΛΟΓΙΑ - ΕΝΔΟΚΡΙΝΟΛΟΓΙΑ</t>
  </si>
  <si>
    <t>ΜΙΚΡΟΒΙΟΛΟΓΙΑ - ΒΑΚΤΗΡΙΟΛΟΓΙΑ</t>
  </si>
  <si>
    <t>ΚΑΡΔΙΟΛΟΓΙΑ - ΕΠΕΙΓΟΥΣΑ ΙΑΤΡΙΚΗ</t>
  </si>
  <si>
    <t>ΠΕΡΒΑΝΙΔΟΥ</t>
  </si>
  <si>
    <t>ΑΙΜΑΤΟΛΟΓΙΑ - ΙΑΤΡΙΚΗ ΤΩΝ ΜΕΤΑΓΓΙΣΕΩΝ</t>
  </si>
  <si>
    <t>ΜΑΙΕΥΤΙΚΗ - ΓΥΝΑΙΚΟΛΟΓΙΑ - ΕΝΔΟΣΚΟΠΙΚΗ ΧΕΙΡΟΥΡΓΙΚΗ</t>
  </si>
  <si>
    <t>ΝΕΥΡΟΛΟΓΙΑ - ΝΕΥΡΟΜΥΪΚΑ ΝΟΣΗΜΑΤΑ</t>
  </si>
  <si>
    <t xml:space="preserve">ΜΑΙΕΥΤΙΚΗ - ΓΥΝΑΙΚΟΛΟΓΙΑ - ΓΥΝΑΙΚΟΛΟΓΙΚΗ ΟΓΚΟΛΟΓΙΑ </t>
  </si>
  <si>
    <t>ΒΙΟΛΟΓΙΑ ΚΑΙ ΕΦΑΡΜΟΓΕΣ ΤΗΣ ΑΝΑΓΕΝΝΗΤΙΚΗΣ ΙΑΤΡΙΚΗΣ</t>
  </si>
  <si>
    <t>ΙΑΤΡΙΚΗ ΜΙΚΡΟΒΙΟΛΟΓΙΑ - ΑΝΟΣΟΛΟΓΙΑ</t>
  </si>
  <si>
    <t xml:space="preserve">ΡΟΥΤΣΙΑΣ </t>
  </si>
  <si>
    <t>ΕΠΙΔΗΜΙΟΛΟΓΙΑ ΚΑΙ ΙΑΤΡΙΚΗ ΣΤΑΤΙΣΤΙΚΗ</t>
  </si>
  <si>
    <t>ΦΑΡΜΑΚΟΓΟΝΙΔΙΩΜΑΤΙΚΗ</t>
  </si>
  <si>
    <t>ΠΑΘΟΛΟΓΙΑ - ΑΙΜΑΤΟΛΟΓΙΑ</t>
  </si>
  <si>
    <t>ΚΑΡΔΙΟΛΟΓΙΑ - ΜΟΡΙΑΚΗ ΚΑΡΔΙΟΛΟΓΙΑ</t>
  </si>
  <si>
    <t>ΠΕΙΡΑΜΑΤΙΚΗ ΦΥΣΙΟΛΟΓΙΑ - ΕΜΒΡΥΟΛΟΓΙΑ</t>
  </si>
  <si>
    <t>ΑΚΤΙΝΟΔΙΑΓΝΩΣΤΙΚΗ - ΕΠΕΜΒΑΤΙΚΗ ΑΚΤΙΝΟΛΟΓΙΑ</t>
  </si>
  <si>
    <t>ΣΤΑΜΑΤΕΛΟΠΟΥΛΟΣ</t>
  </si>
  <si>
    <t>ΚΙΜΩΝ</t>
  </si>
  <si>
    <t>ΘΕΡΑΠΕΥΤΙΚΗ - ΚΑΡΔΙΟΛΟΓΙΑ</t>
  </si>
  <si>
    <t>ΜΑΙΕΥΤΙΚΗ - ΓΥΝΑΙΚΟΛΟΓΙΑ - ΑΝΑΠΑΡΑΓΩΓΙΚΗ - ΑΝΑΓΕΝΝΗΤΙΚΗ ΙΑΤΡΙΚΗΣ</t>
  </si>
  <si>
    <t>ΣΤΡΑΤΑΚΟΣ</t>
  </si>
  <si>
    <t xml:space="preserve">ΕΠΙΔΗΜΙΟΛΟΓΙΑ ΚΑΙ ΙΑΤΡΙΚΗ ΣΤΑΤΙΣΤΙΚΗ </t>
  </si>
  <si>
    <t>ΤΖΑΒΕΛΛΑΣ</t>
  </si>
  <si>
    <t>ΠΑΘΟΛΟΓΙΚΗ ΦΥΣΙΟΛΟΓΙΑ - ΡΕΥΜΑΤΟΛΟΓΙΑ</t>
  </si>
  <si>
    <t>ΠΑΙΔΙΑΤΡΙΚΗ - ΕΦΗΒΙΚΗ ΙΑΤΡΙΚΗ</t>
  </si>
  <si>
    <t>ΠΑΙΔΙΑΤΡΙΚΗ - ΛΟΙΜΩΞΙΟΛΟΓΙΑ</t>
  </si>
  <si>
    <t>ΑΚΤΙΝΟΛΟΓΙΑ - ΑΚΤΙΝΟΔΙΑΓΝΩΣΤΙΚΗ</t>
  </si>
  <si>
    <t>ΠΕΙΡΑΜΑΤΙΚΗ ΦΥΣΙΟΛΟΓΙΑ - ΦΥΣΙΟΛΟΓΙΑ ΤΗΣ ΑΣΚΗΣΗΣ</t>
  </si>
  <si>
    <t>ΦΟΥΚΑΣ</t>
  </si>
  <si>
    <t>ΦΙΛΙΠΠΟΥ</t>
  </si>
  <si>
    <t>ΑΝΕΣΤΗΣ</t>
  </si>
  <si>
    <t>ΘΕΡΑΠΕΥΤΙΚΗ - ΕΠΙΔΗΜΙΟΛΟΓΙΑ - ΠΡΟΛΗΠΤΙΚΗ ΙΑΤΡΙΚΗ</t>
  </si>
  <si>
    <t>ΠΑΘΟΛΟΓΙΑ ΜΕ ΕΜΦΑΣΗ ΣΤΙΣ ΠΑΘΗΣΕΙΣ ΤΟΥ ΠΕΠΤΙΚΟΥ</t>
  </si>
  <si>
    <t>ΜΑΙΕΥΤΙΚΗ – ΓΥΝΑΙΚΟΛΟΓΙΑ</t>
  </si>
  <si>
    <t>ΚΑΡΑΚΑΣΙΛΙΩΤΗΣ</t>
  </si>
  <si>
    <t>ΙΑΤΡΙΚΗ ΒΙΟΛΟΓΙΑ - ΜΟΡΙΑΚΗ ΙΟΛΟΓΙΑ</t>
  </si>
  <si>
    <t>ΑΚΤΙΝΟΛΟΓΙΑ ΑΚΤΙΝΟΛΟΓΙΑ ΚΟΙΛΙΑΣ</t>
  </si>
  <si>
    <t>ΚΟΥΤΛΑΚΗ - ΚΟΥΡΤΗ</t>
  </si>
  <si>
    <t>ΜΑΙΕΥΤΙΚΗ - ΓΥΝΑΙΚΟΛΟΓΙΑ ΜΕ ΕΜΦΑΣΗ ΣΤΗΝ ΕΞΩΣΩΜΑΤΙΚΗ ΓΟΝΙΜΟΠΟΙΗΣΗ</t>
  </si>
  <si>
    <t>ΙΑΤΡΙΚΗ ΒΙΟΛΟΓΙΑ - ΙΑΤΡΙΚΗ ΓΕΝΕΤΙΚΗ</t>
  </si>
  <si>
    <t>ΦΑΡΜΑΚΟΛΟΓΙΑ - ΦΑΡΜΑΚΟΓΟΝΙΔΙΩΜΑΤΙΚΗ ΚΑΙ ΙΑΤΡΙΚΗ ΑΚΡΙΒΕΙΑΣ</t>
  </si>
  <si>
    <t>ΠΑΘΟΛΟΓΙΑ ΜΕ ΕΜΦΑΣΗ ΣΤΑ ΝΟΣΗΜΑΤΑ ΤΟΥ ΠΕΠΤΙΚΟΥ ΣΥΣΤΗΜΑΤΟΣ</t>
  </si>
  <si>
    <t>ΧΕΙΡΟΥΡΓΙΚΗ ΚΑΡΔΙΑΣ - ΘΩΡΑΚΑ</t>
  </si>
  <si>
    <t>ΔΗΜΟΣΙΑ ΥΓΙΕΙΝΗ - ΚΟΙΝΩΝΙΚΗ ΙΑΤΡΙΚΗ - ΙΑΤΡΙΚΗ ΤΗΣ ΕΡΓΑΣΙΑΣ</t>
  </si>
  <si>
    <t>ΜΠΟΤΑΪΤΗΣ</t>
  </si>
  <si>
    <t>ΞΕΝΙΔΗΣ</t>
  </si>
  <si>
    <t>ΠΑΘΟΛΟΓΙΑ ΜΕ ΕΜΦΑΣΗ ΣΤΙΣ ΛΟΙΜΩΞΕΙΣ</t>
  </si>
  <si>
    <t>ΕΝΤΑΤΙΚΗ ΘΕΡΑΠΕΙΑ ΚΑΙ ΥΠΟΛΟΓΙΣΤΙΚΗ ΙΑΤΡΙΚΗ</t>
  </si>
  <si>
    <t xml:space="preserve">ΙΑΤΡΟΔΙΚΑΣΤΙΚΗ - ΤΟΞΙΚΟΛΟΓΙΑ  </t>
  </si>
  <si>
    <t>ΣΕΡΝΤΑΡΗ</t>
  </si>
  <si>
    <t>ΣΚΕΝΔΡΟΣ</t>
  </si>
  <si>
    <t>ΣΤΕΙΡΟΠΟΥΛΟΣ</t>
  </si>
  <si>
    <t>ΤΕΡΖΟΥΔΗ</t>
  </si>
  <si>
    <t>ΤΙΛΚΕΡΙΔΗΣ</t>
  </si>
  <si>
    <t>ΤΣΙΓΑΛΟΥ</t>
  </si>
  <si>
    <t>ΠΕΙΡΑΜΑΤΙΚΗ ΧΕΙΡΟΥΡΓΙΚΗ - ΕΠΙΣΤΗΜΗ ΤΩΝ ΖΩΩΝ ΕΡΓΑΣΤΗΡΙΟΥ</t>
  </si>
  <si>
    <t>ΟΥΡΟΛΟΓΙΑ - ΛΕΙΤΟΥΡΓΙΚΗ ΟΥΡΟΛΟΓΙΑ</t>
  </si>
  <si>
    <t>ΑΝΔΡΟΥΤΣΟΠΟΥΛΟΣ</t>
  </si>
  <si>
    <t xml:space="preserve">ΑΣΗΜΑΚΟΠΟΥΛΟΣ </t>
  </si>
  <si>
    <t>ΒΕΛΙΣΣΑΡΗΣ</t>
  </si>
  <si>
    <t>ΠΑΘΟΛΟΓΙΑ - ΕΠΕΙΓΟΥΣΑ ΙΑΤΡΙΚΗ</t>
  </si>
  <si>
    <t>ΕΝΔΟΚΡΙΝΟΛΟΓΙΑ - ΕΝΔΟΚΡΙΝΟΛΟΓΙΑ ΑΝΑΠΑΡΑΓΩΓΗΣ</t>
  </si>
  <si>
    <t>ΔΑΟΥΣΗΣ</t>
  </si>
  <si>
    <t>ΖΑΜΠΑΚΗΣ</t>
  </si>
  <si>
    <t>ΑΚΤΙΝΟΛΟΓΙΑ / ΕΠΕΜΒΑΤΙΚΗ ΝΕΥΡΟΑΚΤΙΝΟΛΟΓΙΑ</t>
  </si>
  <si>
    <t>ΓΕΝΙΚΗ ΒΙΟΛΟΓΙΑ - ΜΟΡΙΑΚΗ ΒΙΟΛΟΓΙΑ</t>
  </si>
  <si>
    <t>ΚΑΡΚΟΥΛΙΑΣ</t>
  </si>
  <si>
    <t>ΚΟΥΤΡΑΣ</t>
  </si>
  <si>
    <t>ΜΑΚΑΤΣΩΡΗΣ</t>
  </si>
  <si>
    <t>ΠΑΝΑΓΙΩΤΟΠΟΥΛΟΣ</t>
  </si>
  <si>
    <t>ΝΕΥΡΟΧΕΙΡΟΥΡΓΙΚΗ ΜΕ ΕΞΕΙΔΙΚΕΥΣΗ ΣΤΗΝ ΕΝΔΟΑΓΓΕΙΑΚΗ ΝΕΥΡΟΧΕΙΡΟΥΡΓΙΚΗ</t>
  </si>
  <si>
    <t>ΟΡΘΟΠΑΙΔΙΚΗ ΧΕΙΡΟΥΡΓΙΚΗ ΚΑΙ ΤΡΑΥΜΑΤΟΛΟΓΙΑ</t>
  </si>
  <si>
    <t>ΑΚΤΙΝΟΔΙΑΓΝΩΣΤΙΚΗ - ΜΑΓΝΗΤΙΚΗ ΤΟΜΟΓΡΑΦΙΑ</t>
  </si>
  <si>
    <t>ΝΕΥΡΟΛΟΓΙΑ - ΕΠΙΛΗΨΙΕΣ ΚΑΙ ΔΙΑΤΑΡΑΧΕΣ ΤΗΣ ΣΥΝΕΙΔΗΣΗΣ</t>
  </si>
  <si>
    <t>ΣΙΝΩΠΙΔΗΣ</t>
  </si>
  <si>
    <t>ΞΕΝΟΦΩΝ</t>
  </si>
  <si>
    <t>ΕΛΕΝΑ</t>
  </si>
  <si>
    <t>ΑΝΑΤΟΜΙΚΗ ΜΕ ΕΜΦΑΣΗ ΣΤΗΝ ΚΛΙΝΙΚΗ ΑΝΑΤΟΜΙΚΗ ΤΟΥ ΜΥΟΣΚΕΛΕΤΙΚΟΥ ΚΑΙ ΠΕΡΙΦΕΡΙΚΟΥ ΝΕΥΡΙΚΟΥ ΣΥΣΤΗΜΑΤΟΣ</t>
  </si>
  <si>
    <t>ΠΑΘΟΛΟΓΙΑ - ΠΝΕΥΜΟΝΟΛΟΓΙΑ</t>
  </si>
  <si>
    <t>ΤΡΙΑΝΤΟΣ</t>
  </si>
  <si>
    <t>ΕΝΤΑΤΙΚΗ ΠΑΡΑΚΟΛΟΥΘΗΣΗ</t>
  </si>
  <si>
    <t>ΠΑΘΟΛΟΓΙΑ − ΕΝΔΟΚΡΙΝΟΛΟΓΙΑ ΚΑΙ ΜΕΤΑΒΟΛΙΚΑ ΝΟΣΗΜΑΤΑ</t>
  </si>
  <si>
    <t>ΦΥΣΙΟΛΟΓΙΑ - ΝΕΥΡΟΦΥΣΙΟΛΟΓΙΑ</t>
  </si>
  <si>
    <t>ΑΓΟΡΑΣΤΟΣ</t>
  </si>
  <si>
    <t>ΑΝΤΩΝΙΤΣΗΣ</t>
  </si>
  <si>
    <t>ΒΑΡΓΙΑΜΗ</t>
  </si>
  <si>
    <t>ΒΛΑΧΑΚΗ</t>
  </si>
  <si>
    <t>ΑΙΜΑΤΟΛΟΓΙΑ - ΑΙΜΟΣΦΑΙΡΙΝΟΠΑΘΕΙΕΣ</t>
  </si>
  <si>
    <t>ΚΑΡΔΙΟΛΟΓΙΑ - ΣΥΓΓΕΝΕΙΣ ΚΑΡΔΙΟΠΑΘΕΙΕΣ ΕΝΗΛΙΚΩΝ</t>
  </si>
  <si>
    <t xml:space="preserve">ΓΙΓΗ </t>
  </si>
  <si>
    <t>ΠΑΘΟΛΟΓΙΑ - ΗΠΑΤΟΛΟΓΙΑ</t>
  </si>
  <si>
    <t>ΓΚΑΛΙΑΓΚΟΥΣΗ</t>
  </si>
  <si>
    <t>ΠΑΘΟΛΟΓΙΑ. ΕΠΙΣΤΗΜΟΝΙΚΟ ΠΕΔΙΟ: ΑΡΤΗΡΙΑΚΗ ΥΠΕΡΤΑΣΗ</t>
  </si>
  <si>
    <t>ΔΑΔΟΥΣ</t>
  </si>
  <si>
    <t>ΤΖΩΡΤΖ - ΖΑΚΙ</t>
  </si>
  <si>
    <t>ΥΓΙΕΙΝΗ - ΚΟΙΝΩΝΙΚΗ ΙΑΤΡΙΚΗ</t>
  </si>
  <si>
    <t xml:space="preserve">ΡΕΥΜΑΤΟΛΟΓΙΑ  </t>
  </si>
  <si>
    <t>ΠΑΘΟΛΟΓΙΑ - ΑΡΤΗΡΙΑΚΗ ΥΠΕΡΤΑΣΗ</t>
  </si>
  <si>
    <t>ΠΑΙΔΙΑΤΡΙΚΗ - ΠΑΙΔΙΑΤΡΙΚΗ ΝΕΥΡΟΛΟΓΙΑ, ΑΝΑΠΤΥΞΙΟΛΟΓΙΑ</t>
  </si>
  <si>
    <t>ΖΑΧΑΡΙΟΥΔΑΚΗΣ</t>
  </si>
  <si>
    <t>ΝΕΥΡΟΛΟΓΙΑ - ΚΛΙΝΙΚΗ ΝΕΡΥΟΦΥΣΙΟΛΟΓΙΑ</t>
  </si>
  <si>
    <t xml:space="preserve">ΚΑΡΔΙΟΘΩΡΑΚΟΧΕΙΡΟΥΡΓΙΚΗ  </t>
  </si>
  <si>
    <t>ΙΑΤΡΟΔΙΚΑΣΤΙΚΗ ΚΙ ΤΟΞΙΚΟΛΟΙΓΑ - ΕΠΙΣΤΗΜΟΝΙΚΟ ΠΕΔΙΟ: ΜΟΡΙΑΚΗ ΙΑΤΡΟΔΙΚΑΣΤΙΚΗ ΚΑΙ ΤΟΞΙΚΟΛΟΓΙΑ</t>
  </si>
  <si>
    <t>ΚΟΝΔΥΛΗΣ</t>
  </si>
  <si>
    <t xml:space="preserve">ΚΟΣΜΙΔΗΣ </t>
  </si>
  <si>
    <t>ΚΟΥΤΣΟΥΜΗΣ</t>
  </si>
  <si>
    <t>ΦΥΣΙΟΛΟΓΙΑ - ΙΣΤΟΤΕΧΝΟΛΟΓΙΑ</t>
  </si>
  <si>
    <t>ΓΕΝΙΚΗ ΠΑΘΟΛΟΓΙΑ ΚΑΙ ΠΑΘΟΛΟΓΙΚΗ ΑΝΑΤΟΜΙΚΗ - ΜΟΡΙΑΚΗ ΠΑΘΟΛΟΓΙΚΗ ΑΝΑΤΟΜΙΚΗ</t>
  </si>
  <si>
    <t>ΙΑΤΡΙΚΗ ΒΙΟΧΗΜΕΙΑ - ΚΛΙΝΙΚΗ ΒΙΟΧΗΜΕΙΑ</t>
  </si>
  <si>
    <t>ΜΑΝΙΚΑ</t>
  </si>
  <si>
    <t>ΠΝΕΥΜΟΝΟΛΟΓΙΑ - ΦΥΜΑΤΙΟΛΟΓΙΑ</t>
  </si>
  <si>
    <t>ΜΑΤΑΥΤΣΗ</t>
  </si>
  <si>
    <t>ΑΣΗΜΙΝΑ</t>
  </si>
  <si>
    <t>ΟΦΘΑΛΜΟΛΟΓΙΑ - ΠΑΙΔΟΟΦΘΑΛΜΟΛΟΓΙΑ - ΣΤΡΑΒΙΣΜΟΣ</t>
  </si>
  <si>
    <t>ΙΑΤΡΙΚΗ ΦΥΣΙΚΗ ΚΑΙ ΠΛΗΡΟΦΟΡΙΚΗ ΣΤΗΝ ΙΑΤΡΙΚΗ ΕΚΠΑΙΔΕΥΣΗ</t>
  </si>
  <si>
    <t>ΜΠΟΜΠΟΡΙΔΗΣ</t>
  </si>
  <si>
    <t>ΟΦΘΑΛΜΟΛΟΓΙΑ - ΧΕΙΡΟΥΡΓΙΚΗ ΕΞΑΡΤΗΜΑΤΩΝ ΒΟΛΒΟΥ</t>
  </si>
  <si>
    <t>ΜΩΥΣΙΔΗΣ</t>
  </si>
  <si>
    <t>ΜΑΡΙΝΑ ΚΕΛΥ</t>
  </si>
  <si>
    <t>ΠΑΙΔΙΑΤΡΙΚΗ - ΠΑΙΔΙΑΤΡΙΚΗ ΑΙΜΑΤΟΛΟΓΙΑ</t>
  </si>
  <si>
    <t>ΠΑΠΑΒΡΑΜΙΔΟΥ</t>
  </si>
  <si>
    <t>ΝΙΚΗ</t>
  </si>
  <si>
    <t>ΙΣΤΟΡΙΑ ΤΗΣ ΙΑΤΡΙΚΗΣ</t>
  </si>
  <si>
    <t>ΠΑΠΑΓΙΑΝΝΟΠΟΥΛΟΣ</t>
  </si>
  <si>
    <t>ΠΑΙΔΙΑΤΡΙΚΗ - ΠΑΙΔΙΑΤΡΙΚΗ ΑΝΟΣΟΛΟΓΙΑ</t>
  </si>
  <si>
    <t>ΠΑΠΑΔΟΠΟΥΛΟΥ - ΛΕΓΜΠΕΛΟΥ</t>
  </si>
  <si>
    <t>ΠΑΙΔΙΑΤΡΙΚΗ - ΠΑΙΔΟΚΑΡΔΙΟΛΟΓΙΑ</t>
  </si>
  <si>
    <t>ΒΙΟΧΗΜΕΙΑ - ΜΟΡΙΑΚΗ ΒΙΟΛΟΓΙΑ</t>
  </si>
  <si>
    <t>ΠΝΕΥΜΟΝΟΛΟΓΙΑ - ΔΙΑΤΑΡΑΧΕΣ ΥΠΝΟΥ</t>
  </si>
  <si>
    <t>ΠΕΡΙΦΑΝΗΣ</t>
  </si>
  <si>
    <t>ΠΙΤΟΥΛΙΑΣ</t>
  </si>
  <si>
    <t>ΠΡΑΜΑΤΕΥΤΑΚΗΣ</t>
  </si>
  <si>
    <t>ΜΑΝΟΥΣΟΣ ΓΕΩΡΓΙΟΣ</t>
  </si>
  <si>
    <t>ΓΕΝΙΚΗ ΧΕΙΡΟΥΡΓΙΚΗΣ</t>
  </si>
  <si>
    <t>ΩΤΟΡΙΝΟΛΑΡΥΓΓΟΛΟΓΙΑ - ΦΩΝΙΑΤΡΙΚΗ</t>
  </si>
  <si>
    <t>ΡΑΪΚΟΣ</t>
  </si>
  <si>
    <t>ΣΑΠΑΛΙΔΗΣ</t>
  </si>
  <si>
    <t>ΠΡΩΤΟΒΑΘΜΙΑ ΦΡΟΝΤΙΔΑ ΥΓΕΙΑΣ - ΙΑΤΡΙΚΗ ΕΚΠΑΙΔΕΥΣΗ</t>
  </si>
  <si>
    <t>ΣΜΥΡΝΑΚΗΣ</t>
  </si>
  <si>
    <t>ΠΑΙΔΙΑΤΡΙΚΗ - ΠΑΙΔΙΑΤΡΙΚΗ ΑΙΜΑΤΟΛΟΓΙΑ, ΟΓΚΟΛΟΓΙΑ</t>
  </si>
  <si>
    <t>ΑΝΑΙΣΘΗΣΙΟΛΟΓΙΑ ΜΕ ΕΠΙΣΤΗΜΟΝΙΚΟ ΠΕΔΙΟ: ΝΕΥΡΟΑΝΑΙΣΘΗΣΙΟΛΟΓΙΑ</t>
  </si>
  <si>
    <t>ΠΑΘΟΛΟΓΙΑ. ΕΠΙΣΤΗΜΟΝΙΚΟ ΠΕΔΙΟ: ΣΑΚΧΑΡΩΔΗΣ ΔΙΑΒΗΤΗΣ</t>
  </si>
  <si>
    <t>ΑΚΤΙΝΟΔΙΑΓΝΩΣΤΙΚΗ - ΕΠΕΜΒΑΤΙΚΗ ΝΕΥΡΟ-ΑΚΤΙΝΟΛΟΓΙΑ</t>
  </si>
  <si>
    <t>ΙΑΤΡΙΚΗ ΣΤΑΤΙΣΤΙΚΗ ΕΠΙΔΗΜΙΟΛΟΓΙΑ</t>
  </si>
  <si>
    <t>ΠΑΙΔΙΑΤΡΙΚΗ - ΠΑΙΔΙΑΤΡΙΚΗ ΠΝΕΥΜΟΛΟΓΙΑ</t>
  </si>
  <si>
    <t>ΙΑΤΡΙΚΗ ΒΙΟΠΑΘΟΛΟΓΙΑ - ΜΙΚΡΟΒΙΟΛΟΓΙΑ / ΙΟΛΟΓΙΑ</t>
  </si>
  <si>
    <t>ΣΠΗΛΙΩΤΟΥ</t>
  </si>
  <si>
    <t>ΣΠΥΡΑΤΟΣ</t>
  </si>
  <si>
    <t>ΓΕΩΡΓΙΑ - ΑΛΕΞΑΝΔΡΑ</t>
  </si>
  <si>
    <t>ΣΤΑΜΠΟΥΛΗ</t>
  </si>
  <si>
    <t>ΤΣΑΟΥΣΗ</t>
  </si>
  <si>
    <t>ΦΟΙΝΙΤΣΗΣ</t>
  </si>
  <si>
    <t>ΧΑΪΔΙΤΣ</t>
  </si>
  <si>
    <t>ΑΝΝΑ ΜΠΕΤΤΙΝΑ</t>
  </si>
  <si>
    <t>ΧΑΤΖΗΑΓΟΡΟΥ</t>
  </si>
  <si>
    <t>ΕΛΠΙΣ</t>
  </si>
  <si>
    <t>ΧΑΤΖΗΒΑΣΙΛΕΙΟΥ</t>
  </si>
  <si>
    <t>ΕΥΔΟΞΙΑ</t>
  </si>
  <si>
    <t>ΕΜΒΡΥΟΛΟΓΙΑ - ΓΕΝΕΤΙΚΗ ΣΤΗΝ ΥΠΟΒΟΗΘΟΥΜΕΝΗ ΑΝΑΠΑΡΑΓΩΓΗ</t>
  </si>
  <si>
    <t xml:space="preserve">ΦΥΣΙΟΛΟΓΙΑ </t>
  </si>
  <si>
    <t>ΒΑΣΙΚΗ ΙΑΤΡΙΚΗ ΔΙΑΤΡΟΦΟΛΟΓΙΑ - ΥΓΙΕΙΝΗ</t>
  </si>
  <si>
    <t>ΨΑΡΡΑΣ</t>
  </si>
  <si>
    <t xml:space="preserve">ΨΥΛΛΑΣ </t>
  </si>
  <si>
    <t>ΩΤΟΡΙΝΟΛΑΡΥΓΓΟΛΟΓΙΑ - ΝΕΥΡΟΩΤΟΛΟΓΙΑ</t>
  </si>
  <si>
    <t>ΒΕΡΓΙΝΗΣ</t>
  </si>
  <si>
    <t>ΖΑΓΑΝΑΣ</t>
  </si>
  <si>
    <t>ΜΟΡΙΑΚΗ ΒΙΟΛΟΓΙΑ - ΒΙΟΠΛΗΡΟΦΟΡΙΚΗ</t>
  </si>
  <si>
    <t>ΚΕΦΑΛΟΓΙΑΝΝΗΣ</t>
  </si>
  <si>
    <t>ΘΩΡΑΚΟ-ΚΑΡΔΙΟΧΕΙΡΟΥΡΓΙΚΗ</t>
  </si>
  <si>
    <t>ΓΕΝΙΚΗ ΠΑΘΟΛΟΓΙΑ - ΛΟΙΜΩΞΙΟΛΟΓΙΑ</t>
  </si>
  <si>
    <t>ΚΡΙΤΣΩΤΑΚΗΣ</t>
  </si>
  <si>
    <t>ΜΠΑΡΙΤΑΚΗ</t>
  </si>
  <si>
    <t>ΠΕΙΡΑΜΑΤΙΚΗ ΟΓΚΟΛΟΓΙΑ</t>
  </si>
  <si>
    <t>ΜΠΑΣΤΑ</t>
  </si>
  <si>
    <t>ΡΕΥΜΑΤΟΛΟΓΙΑ - ΚΛΙΝΙΚΗ ΑΝΟΣΟΛΟΓΙΑ</t>
  </si>
  <si>
    <t>ΝΙΚΙΤΟΒΙΤΣ - ΤΖΑΝΑΚΑΚΗ</t>
  </si>
  <si>
    <t>ΝΤΡΑΓΚΑΝΑ</t>
  </si>
  <si>
    <t>ΝΟΤΑΣ</t>
  </si>
  <si>
    <t>ΕΠΕΙΓΟΥΣΑ ΙΑΤΡΙΚΗ</t>
  </si>
  <si>
    <t>ΠΟΝΤΙΚΟΓΛΟΥ</t>
  </si>
  <si>
    <t>ΤΖΑΤΖΑΡΑΚΗΣ</t>
  </si>
  <si>
    <t>ΤΣΙΑΟΥΣΗΣ</t>
  </si>
  <si>
    <t>ΓΕΝΙΚΗ ΙΑΤΡΙΚΗ ΚΑΙ ΔΗΜΟΣΙΑ ΥΓΕΙΑ</t>
  </si>
  <si>
    <t xml:space="preserve">ΒΡΕΚΟΥΣΗΣ </t>
  </si>
  <si>
    <t>ΛΑΣΙΘΙΩΤΑΚΗΣ</t>
  </si>
  <si>
    <t>ΧΕΙΡΟΥΡΓΙΚΗΣ</t>
  </si>
  <si>
    <t>ΠΕΡΔΙΚΟΓΙΑΝΝΗ</t>
  </si>
  <si>
    <t>ΥΓΙΕΙΝΗ ΜΕ ΕΜΦΑΣΗ ΣΤΗΝ ΚΛΙΝΙΚΗ ΚΑΙ ΜΟΡΙΑΚΗ ΕΠΙΔΗΜΙΟΛΟΓΙΑ</t>
  </si>
  <si>
    <t>ΟΦΘΑΛΜΟΛΟΓΙΑ - ΓΛΑΥΚΩΜΑ</t>
  </si>
  <si>
    <t>ΚΟΥΡΚΟΥΜΕΛΗΣ</t>
  </si>
  <si>
    <t>ΧΕΙΡΟΥΡΓΙΚΗ ΜΕ ΕΜΦΑΣΗ ΤΙΣ ΔΙΑΤΑΡΑΧΕΣ ΚΙΝΗΤΙΚΟΤΗΤΑΣ ΤΟΥ ΑΝΩΤΕΡΟΥ ΠΕΠΤΙΚΟΥ</t>
  </si>
  <si>
    <t>ΟΡΘΟΠΑΙΔΙΚΗ - ΒΙΟΛΟΓΙΚΗ ΜΗΧΑΝΙΚΗ</t>
  </si>
  <si>
    <t>ΠΑΠΟΥΔΟΥ-ΜΠΑΗ</t>
  </si>
  <si>
    <t>ΕΡΡΙΕΤΑ - ΣΥΓΚΛΗΤΗ</t>
  </si>
  <si>
    <t>ΜΑΙΕΥΤΙΚΗ - ΓΥΝΑΙΚΟΛΟΓΙΑ ΜΕ ΕΜΦΑΣΗ ΣΤΗΝ ΕΜΒΡΥΟΜΗΤΡΙΚΗ ΙΑΤΡΙΚΗ</t>
  </si>
  <si>
    <t>ΥΓΙΕΙΝΗ ΜΕ ΕΜΦΑΣΗ ΣΤΗΝ ΕΠΙΔΗΜΙΟΛΟΓΙΑ</t>
  </si>
  <si>
    <t>ΓΕΝΙΚΗ ΙΑΤΡΙΚΗ</t>
  </si>
  <si>
    <t>ΤΖΟΥΛΑΚΗ</t>
  </si>
  <si>
    <t>ΠΑΙΔΙΑΤΡΙΚΗ ΜΕ ΕΜΦΑΣΗ ΣΤΗΝ ΠΑΙΔΟΑΛΛΕΡΓΙΟΛΟΓΙΑ</t>
  </si>
  <si>
    <t>ΤΣΙΛΙΔΗΣ</t>
  </si>
  <si>
    <t>ΕΛΕΥΘΕΡΙΑ</t>
  </si>
  <si>
    <t>ΧΑΤΖΗΜΙΧΑΗΛ</t>
  </si>
  <si>
    <t>ΨΥΧΟΓΙΟΣ</t>
  </si>
  <si>
    <t>ΚΑΘΗΓΗΤΗΣ Αλλοδαπής</t>
  </si>
  <si>
    <t>ΚΑΘΗΓΗΤΗΣ / ΕΡΕΥΝΗΤΗΣ ΑΛΛΟΔΑΠΗΣ</t>
  </si>
  <si>
    <t>ΚΥΡΙΟΣ ΕΡΕΥΝΗΤΗΣ</t>
  </si>
  <si>
    <t>ΕΡΕΥΝΗΤΗΣ ΗΜΕΔΑΠΗΣ</t>
  </si>
  <si>
    <t>ΕΦΑΡΜΟΣΜΕΝΑ ΜΑΘΗΜΑΤΙΚΑ ΚΑΙ ΘΕΩΡΙΑ ΠΙΝΑΚΩΝ</t>
  </si>
  <si>
    <t>ΤΕΧΝΟΛΟΓΙΕΣ ΕΦΑΡΜΟΓΩΝ ΔΙΑΔΙΚΤΥΟΥ ΚΑΙ ΜΕΣΩΝ ΚΟΙΝΩΝΙΚΗΣ ΔΙΚΤΥΩΣΗΣ</t>
  </si>
  <si>
    <t>ΕΠΙΔΗΜΙΟΛΟΓΙΑ ΚΑΙ ΠΡΟΛΗΨΗ ΝΟΣΗΜΑΤΩΝ</t>
  </si>
  <si>
    <t>ΔΙΑΙΤΟΛΟΓΙΑ ΚΑΙ ΣΧΕΔΙΑΣΜΟΣ ΔΙΑΙΤΟΛΟΓΙΟΥ ΓΙΑ ΠΑΘΟΛΟΓΙΚΕΣ ΚΑΤΑΣΤΑΣΕΙΣ</t>
  </si>
  <si>
    <t>ΜΙΚΡΟΒΙΟΛΟΓΙΑ ΤΗΣ ΔΗΜΟΣΙΑΣ ΥΓΕΙΑΣ</t>
  </si>
  <si>
    <t>ΔΙΕΥΘΥΝΤΗΣ ΕΡΕΥΝΩΝ</t>
  </si>
  <si>
    <t>ΝΕΥΡΟΛΟΓΙΑ - ΧΕΙΡΟΥΡΓΙΚΗ ΘΕΡΑΠΕΙΑ ΝΕΥΡΟΛΟΓΙΚΩΝ ΝΟΣΗΜΑΤΩΝ</t>
  </si>
  <si>
    <t>ΝΟΣΗΜΑΤΑ ΒΛΕΝΝΟΓΟΝΟΥ ΣΤΟΜΑΤΟΣ - ΔΕΡΜΑΤΟΛΟΓΙΑ</t>
  </si>
  <si>
    <t>ΨΥΧΙΑΤΡΙΚΗ - ΨΥΧΟΣΕΞΟΥΑΛΙΚΟΤΗΤΑ</t>
  </si>
  <si>
    <t>ΠΑΙΔΙΑΤΡΙΚΗ - ΕΠΕΜΒΑΤΙΚΗ ΑΚΤΙΝΟΛΟΓΙΑ</t>
  </si>
  <si>
    <t>ΟΥΡΟΛΟΓΙΑ - ΑΝΔΡΟΛΟΓΙΑ</t>
  </si>
  <si>
    <t>ΑΙΜΑΤΟΛΟΓΙΑ - ΑΙΜΟΔΟΣΙΑ</t>
  </si>
  <si>
    <t>ΠΑΙΔΙΑΤΡΙΚΗ - ΝΕΥΡΟΛΟΓΙΑ</t>
  </si>
  <si>
    <t>ΠΑΘΟΛΟΓΙΑ - ΕΝΤΑΤΙΚΗ ΘΕΡΑΠΕΙΑ</t>
  </si>
  <si>
    <t>ΜΟΡΙΑΚΗ ΦΑΡΜΑΚΟΛΟΓΙΑ - ΦΑΡΜΑΚΟΓΟΝΙΔΙΩΜΑΤΙΚΗ</t>
  </si>
  <si>
    <t>ΙΑΤΡΙΚΗ ΒΙΟΠΑΘΟΛΟΓΙΑ - ΜΙΚΡΟΒΙΟΛΟΓΙΑ</t>
  </si>
  <si>
    <t>ΘΕΡΑΠΕΥΤΙΚΗ - ΜΕΘΟΔΟΛΟΓΙΑ ΚΛΙΝΙΚΗΣ ΕΡΕΥΝΑΣ</t>
  </si>
  <si>
    <t xml:space="preserve">ΜΑΙΕΥΤΙΚΗ - ΓΥΝΑΙΚΟΛΟΓΙΑ </t>
  </si>
  <si>
    <t>ΙΑΤΡΙΚΗΣ ΓΕΝΕΤΙΚΗΣ ΚΑΙ ΥΠΟΒΟΗΘΟΥΜΕΝΗΣ ΑΝΑΠΑΡΑΓΩΓΗΣ ΤΗΣ ΜΑΙΕΥΤΙΚΗΣ - ΓΥΝΑΙΚΟΛΟΓΙΑΣ</t>
  </si>
  <si>
    <t>ΕΝΤΑΤΙΚΗ ΙΑΤΡΙΚΗ - ΠΝΕΥΜΟΝΟΛΟΓΙΑ</t>
  </si>
  <si>
    <t>ΒΙΟΧΗΜΕΙΑ - ΑΙΜΟΣΤΑΣΗ</t>
  </si>
  <si>
    <t>ΠΑΙΔΙΑΤΡΙΚΗ - ΠΑΙΔΙΑΤΡΙΚΗ ΚΑΡΔΙΟΛΟΓΙΑ</t>
  </si>
  <si>
    <t>ΧΕΙΡΟΥΡΓΙΚΗ - ΕΝΤΑΤΙΚΗ ΘΕΡΑΠΕΙΑ</t>
  </si>
  <si>
    <t>ΜΑΙΕΥΤΙΚΗ - ΓΥΝΑΙΚΟΛΟΓΙΑ - ΕΜΒΡΥΟΜΗΤΡΙΚΗ ΚΑΙ ΠΕΡΙΓΕΝΝΗΤΙΚΗ ΙΑΤΡΙΚΗ</t>
  </si>
  <si>
    <t>ΑΝΑΛΥΣΗ ΕΙΚΟΝΑΣ ΣΤΗΝ ΙΑΤΡΙΚΗ ΠΛΗΡΟΦΟΡΙΚΗ</t>
  </si>
  <si>
    <t>ΜΑΙΕΥΤΙΚΗ - ΓΥΝΑΙΚΟΛΟΓΙΑ - ΠΑΘΗΣΕΙΣ ΜΑΣΤΟΥ</t>
  </si>
  <si>
    <t>ΟΥΡΟΛΟΓΙΑ - ΧΕΙΡΟΥΡΓΙΚΗ ΟΥΡΟΛΟΓΙΚΗ ΟΓΚΟΛΟΓΙΑ</t>
  </si>
  <si>
    <t>ΓΡΑΦΙΚΗ ΥΠΟΛΟΓΙΣΤΩΝ, ΜΟΡΦΟΚΛΑΣΜΑΤΑ ΚΑΙ ΔΙΔΑΚΤΙΚΕΣ ΕΦΑΡΜΟΓΕΣ ΤΟΥΣ</t>
  </si>
  <si>
    <t>ΦΑΡΜΑΚΟΛΟΓΙΑ, ΚΛΙΝΙΚΗ ΦΑΡΜΑΚΟΛΟΓΙΑ</t>
  </si>
  <si>
    <t xml:space="preserve">ΜΑΙΕΥΤΙΚΗ -  ΓΥΝΑΙΚΟΛΟΓΙΑ - ΕΜΒΡΥΟΜΗΤΡΙΚΗ ΚΑΙ ΠΕΡΙΓΕΝΝΗΤΙΚΗ ΙΑΤΡΙΚΗ </t>
  </si>
  <si>
    <t>ΝΕΥΡΟΛΟΓΙΑ - ΝΕΥΡΟΧΗΜΕΙΑ</t>
  </si>
  <si>
    <t>ΨΥΧΟΛΟΓΙΑ - ΝΕΥΡΟΨΥΧΟΛΟΓΙΑ</t>
  </si>
  <si>
    <t>ΨΥΧΙΑΤΡΙΚΗ - ΨΥΧΟΣΩΜΑΤΙΚΗ ΙΑΤΡΙΚΗ</t>
  </si>
  <si>
    <t>ΜΑΙΕΥΤΙΚΗ - ΓΥΝΑΙΚΟΛΟΓΙΑ ΜΕ ΕΜΦΑΣΗ ΣΤΗΝ ΥΠΟΒΟΗΘΟΥΜΕΝΗ ΑΝΑΠΑΡΑΓΩΓΗ</t>
  </si>
  <si>
    <t>ΨΥΧΙΑΤΡΙΚΗ - ΨΥΧΑΝΑΛΥΣΗ</t>
  </si>
  <si>
    <t>ΕΝΣΩΜΑΤΩΜΕΝΑ ΥΠΟΛΟΓΙΣΤΙΚΑ ΣΥΣΤΗΜΑΤΑ</t>
  </si>
  <si>
    <t>ΜΑΙΕΥΤΙΚΗ - ΓΥΝΑΙΚΟΛΟΓΙΑ/ΣΤΕΙΡΩΣΗ</t>
  </si>
  <si>
    <t>ΠΑΘΟΛΟΓΙΑ - ΕΝΔΟΚΡΙΝΟΛΟΓΙΑ</t>
  </si>
  <si>
    <t>ΦΥΣΙΚΟΘΕΡΑΠΕΙΑ - ΜΗΧΑΝΙΚΗ ΤΩΝ ΜΥΟΣΚΕΛΕΤΙΚΩΝ ΔΥΣΛΕΙΤΟΥΡΓΙΩΝ</t>
  </si>
  <si>
    <t>ΜΟΡΙΑΚΗ ΒΙΟΛΟΓΙΑ - ΑΝΑΠΤΥΞΙΑΚΗ ΝΕΥΡΟΒΙΟΛΟΓΙΑ</t>
  </si>
  <si>
    <t>ΒΙΟΛΟΓΙΑ - ΝΕΥΡΟΓΕΝΕΤΙΚΗ</t>
  </si>
  <si>
    <t>ΒΙΟΧΗΜΕΙΑ - ΟΓΚΟΛΟΓΙΑ</t>
  </si>
  <si>
    <t>ΒΙΟΧΗΜΕΙΑ - ΕΝΔΟΚΡΙΝΟΛΟΓΙΑ</t>
  </si>
  <si>
    <t>ΘΕΡΑΠΕΥΤΙΚΗ - ΠΑΘΟΛΟΓΙΑ - ΟΓΚΟΛΟΓΙΑ</t>
  </si>
  <si>
    <t>ΠΑΘΟΛΟΓΙΚΗ ΦΥΣΙΟΛΟΓΙΑ - ΑΝΟΣΟΛΟΓΙΑ</t>
  </si>
  <si>
    <t>ΕΡΓΑΣΤΗΡΙΑΚΗ ΕΝΔΟΚΡΙΝΟΛΟΓΙΑ - ΠΥΡΗΝΙΚΗ ΙΑΤΡΙΚΗ</t>
  </si>
  <si>
    <t>ΜΙΚΡΟΒΙΟΛΟΓΙΑ - ΚΛΙΝΙΚΗ ΜΙΚΡΟΒΙΟΛΟΓΙΑ</t>
  </si>
  <si>
    <t>ΚΛΙΝΙΚΗ ΑΝΑΠΝΕΥΣΤΙΚΗ ΦΥΣΙΚΟΘΕΡΑΠΕΙΑ</t>
  </si>
  <si>
    <t>ΚΛΙΝΙΚΗ ΒΙΟΧΗΜΕΙΑ - ΙΑΤΡΙΚΗ ΧΗΜΕΙΑ</t>
  </si>
  <si>
    <t>ΠΑΙΔΙΑΤΡΙΚΗ - ΠΑΙΔΙΑΤΡΙΚΗ  ΠΝΕΥΜΟΝΟΛΟΓΙΑ</t>
  </si>
  <si>
    <t>ΔΙΑΙΤΟΛΟΓΙΑ ΚΑΙ ΣΧΕΔΙΑΣΜΟΣ ΔΙΑΙΤΟΛΟΓΙΟΥ ΓΙΑ ΦΥΣΙΟΛΟΓΙΚΕΣ ΚΑΤΑΣΤΑΣΕΙΣ</t>
  </si>
  <si>
    <t>ΥΓΙΕΙΝΗ - ΕΠΙΔΗΜΙΟΛΟΓΙΑ</t>
  </si>
  <si>
    <t>ΕΠΙΔΗΜΙΟΛΟΓΙΑ - ΠΡΟΛΗΨΗ ΝΟΣΗΜΑΤΩΝ - ΔΗΜΟΣΙΑ ΥΓΕΙΑ</t>
  </si>
  <si>
    <t>ΥΓΙΕΙΝΗ - ΠΕΡΙΒΑΛΛΟΝΤΙΚΗ ΥΓΙΕΙΝΗ</t>
  </si>
  <si>
    <t>ΚΑΤΑΝΕΜΗΜΕΝΑ ΣΥΣΤΗΜΑΤΑ ΚΑΙ ΚΩΔΙΚΟΠΟΙΗΣΗ ΒΙΝΤΕΟ</t>
  </si>
  <si>
    <t>ΕΝΤΑΤΙΚΗ ΘΕΡΑΠΕΙΑ - ΠΑΘΟΛΟΓΙΑ</t>
  </si>
  <si>
    <t>ΠΝΕΥΜΟΝΟΛΟΓΙΑ - ΦΡΟΝΤΙΔΑ ΚΑΡΔΙΟΑΝΑΠΝΕΥΣΤΙΚΟΥ ΑΣΘΕΝΗ</t>
  </si>
  <si>
    <t>ΜΙΚΡΟΒΙΟΛΟΓΙΑ ΔΗΜΟΣΙΑΣ ΥΓΕΙΑΣ - ΜΟΡΙΑΚΗ ΜΙΚΡΟΒΙΟΛΟΓΙΑ</t>
  </si>
  <si>
    <t>ΠΑΘΟΛΟΓΙΑ - ΛΟΙΜΩΔΗ ΝΟΣΗΜΑΤΑ</t>
  </si>
  <si>
    <t>ΔΕΟΝΤΟΛΟΓΙΑ - ΒΙΟΗΘΙΚΗ</t>
  </si>
  <si>
    <t>ΠΑΘΟΛΟΓΙΑ - ΛΟΙΜΩΞΙΟΛΟΓΙΑ</t>
  </si>
  <si>
    <t>ΚΛΙΝΙΚΗ ΕΡΓΟΦΥΣΙΟΛΟΓΙΑ</t>
  </si>
  <si>
    <t>ΜΑΙΕΥΤΙΚΗ - ΓΥΝΑΙΚΟΛΟΓΙΑ - ΠΑΙΔΙΚΗ ΚΑΙ ΕΦΗΒΙΚΗ ΓΥΝΑΙΚΟΛΟΓΙΑ</t>
  </si>
  <si>
    <t>ΘΕΡΑΠΕΥΤΙΚΗ - ΠΑΘΟΛΟΓΙΑ-ΟΓΚΟΛΟΓΙΑ</t>
  </si>
  <si>
    <t>ΔΗΜΟΣΙΑ ΥΓΕΙΑ - ΥΓΙΕΙΝΗ - ΠΡΟΛΗΨΗ ΝΟΣΩΝ</t>
  </si>
  <si>
    <t>ΙΑΤΡΟΔΙΚΑΣΤΙΚΗ - ΔΙΚΑΣΤΙΚΗ ΑΝΘΡΩΠΟΛΟΓΙΑ</t>
  </si>
  <si>
    <t>ΜΑΙΕΥΤΙΚΗ - ΓΥΝΑΙΚΟΛΟΓΙΑ ΜΕ ΕΜΦΑΣΗ ΣΤΗΝ ΓΥΝΑΙΚΟΛΟΓΙΚΗ ΟΓΚΟΛΟΓΙΑ ΚΑΙ ΠΑΘΟΛΟΓΙΑ ΤΟΥ ΜΑΣΤΟΥ</t>
  </si>
  <si>
    <t>ΒΙΟΧΗΜΕΙΑ - ΑΝΟΣΟΒΙΟΧΗΜΕΙΑ</t>
  </si>
  <si>
    <t>ΜΑΙΕΥΤΙΚΗ - ΓΥΝΑΙΚΟΛΟΓΙΑ - ΓΥΝΑΙΚΟΛΟΓΙΚΗ ΥΠΕΡΗΧΟΓΡΑΦΙΑ</t>
  </si>
  <si>
    <t>ΠΑΙΔΙΑΤΡΙΚΗ - ΑΛΛΕΡΓΙΟΛΟΓΙΑ</t>
  </si>
  <si>
    <t>ΙΑΤΡΟΔΙΚΑΣΤΙΚΗ - ΤΟΞΙΚΟΛΟΓΙΑ</t>
  </si>
  <si>
    <t>ΘΕΡΑΠΕΥΤΙΚΗ - ΟΓΚΟΛΟΓΙΑ</t>
  </si>
  <si>
    <t>ΑΚΤΙΝΟΛΟΓΙΑ - ΝΕΥΡΟΑΚΤΙΝΟΛΟΓΙΑ</t>
  </si>
  <si>
    <t>ΓΕΝΙΚΗ ΧΕΙΡΟΥΡΓΙΚΗ - ΑΓΓΕΙΟΧΕΙΡΟΥΡΓΙΚΗ</t>
  </si>
  <si>
    <t>ΦΑΡΜΑΚΟΛΟΓΙΑ - ΜΟΡΙΑΚΗ ΦΑΡΜΑΚΟΛΟΓΙΑ</t>
  </si>
  <si>
    <t>ΑΝΑΤΟΜΙΚΗ ΜΑΚΡΟΣΚΟΠΙΚΗ - ΜΙΚΡΟΣΚΟΠΙΚΗ ΜΕ ΕΞΕΙΔΙΚΕΥΣΗ ΣΤΟ ΜΥΟΣΚΕΛΕΤΙΚΟ ΣΥΣΤΗΜΑ</t>
  </si>
  <si>
    <t>ΦΥΣΙΚΟΠΘΕΡΑΠΕΙΑ - ΑΞΙΟΛΟΓΗΣΗ ΤΗΣ ΝΕΥΡΟΚΙΝΗΤΙΚΗΣ ΑΝΑΠΤΥΞΗΣ ΣΕ ΠΑΙΔΙΑ ΜΕ ΕΓΚΕΦΑΛΙΚΗ ΔΥΣΛΕΙΤΟΥΡΓΙΑ</t>
  </si>
  <si>
    <t>ΠΑΙΔΙΑΤΡΙΚΗ - ΑΝΑΠΤΥΞΙΑΚΗ ΚΑΙ ΣΥΜΠΕΡΙΦΟΡΙΚΗ ΠΑΙΔΙΑΤΡΙΚΗ</t>
  </si>
  <si>
    <t>ΟΡΘΟΠΑΙΔΙΚΗ - ΜΕΤΑΒΟΛΙΚΕΣ ΠΑΘΗΣΕΙΣ ΟΣΤΩΝ</t>
  </si>
  <si>
    <t>ΑΣΥΡΜΑΤΑ ΟΠΤΙΚΑ ΔΙΚΤΥΑ ΕΥΡΕΙΑΣ ΖΩΝΗΣ</t>
  </si>
  <si>
    <t>ΚΑΡΔΙΟΛΟΓΙΑ - ΑΙΜΟΔΥΝΑΜΙΚΗ</t>
  </si>
  <si>
    <t>ΦΑΡΜΑΚΟΛΟΓΙΑ ΜΕ ΚΑΤΕΥΘΥΝΣΗ ΤΗ ΒΙΟΧΗΜΙΚΗ - ΜΟΡΙΑΚΗ ΦΑΡΜΑΚΟΛΟΓΙΑ</t>
  </si>
  <si>
    <t>ΠΑΘΟΦΥΣΙΟΛΟΓΙΑ - ΓΑΣΤΡΕΝΤΕΡΟΛΟΓΙΑ</t>
  </si>
  <si>
    <t>ΜΙΚΡΟΒΙΟΛΟΓΙΑ - ΙΟΛΟΓΙΑ</t>
  </si>
  <si>
    <t xml:space="preserve">ΦΥΣΙΚΟΘΕΡΑΠΕΙΑ - ΛΕΙΤΟΥΡΓΙΙΚΟΤΗΤΑ ΚΑΙ ΚΙΝΗΣΙΟΘΕΡΑΠΕΥΤΙΚΗ ΠΡΟΣΕΓΓΙΣΗ ΑΥΧΕΝΙΚΗΣ ΜΟΙΡΑΣ ΣΠΟΝΔΥΛΙΚΗΣ ΣΤΗΛΗΣ </t>
  </si>
  <si>
    <t>ΠΑΘΟΛΟΓΙΚΗ ΑΝΑΤΟΜΙΚΗ ΤΩΝ ΖΩΩΝ - ΚΤΗΝΙΑΤΡΟΔΙΚΑΣΤΙΚΗ</t>
  </si>
  <si>
    <t>ΦΑΡΜΑΚΟΛΟΓΙΑ - ΤΟΞΙΚΟΛΟΓΙΑ</t>
  </si>
  <si>
    <t>ΕΦΑΡΜΟΣΜΕΝΕΣ ΠΙΘΑΝΟΤΗΤΕΣ ΚΑΙ ΣΤΑΤΙΣΤΙΚΗ</t>
  </si>
  <si>
    <t>ΜΙΚΡΟΒΙΟΛΟΓΙΑ - ΙΑΤΡΙΚΗ ΤΩΝ ΜΕΤΑΓΓΙΣΕΩΝ</t>
  </si>
  <si>
    <t>ΓΕΝΙΚΗ ΑΚΤΙΝΟΛΟΓΙΑ - ΕΠΕΜΒΑΤΙΚΗ ΑΚΤΙΝΟΛΟΓΙΑ</t>
  </si>
  <si>
    <t>ΜΙΚΡΟΒΙΟΛΟΓΙΑ - ΑΝΘΡΩΠΟΖΩΟΝΟΣΟΙ</t>
  </si>
  <si>
    <t>ΠΑΘΟΛΟΓΙΑ -ΟΓΚΟΛΟΓΙΑ</t>
  </si>
  <si>
    <t>ΓΚΑΡΑΣ</t>
  </si>
  <si>
    <t>ΒΙΟΜΑΘΗΜΑΤΙΚΑ - ΒΙΟΜΕΤΡΙΑ</t>
  </si>
  <si>
    <t>ΙΑΤΡΙΚΗ ΦΥΣΙΚΗ - ΠΛΗΡΟΦΟΡΙΚΗ</t>
  </si>
  <si>
    <t>ΙΑΤΡΙΚΗ ΒΙΟΠΑΘΟΛΟΓΙΑ - ΚΛΙΝΙΚΗ ΜΙΚΡΟΒΙΟΛΟΓΙΑ</t>
  </si>
  <si>
    <t>ΑΝΑΤΟΜΙΑ - ΙΣΤΟΡΙΑ ΤΗΣ ΙΑΤΡΙΚΗΣ</t>
  </si>
  <si>
    <t>ΟΦΘΑΛΜΟΛΟΓΙΑ - ΝΕΥΡΟΟΦΘΑΛΜΟΛΟΓΙΑ</t>
  </si>
  <si>
    <t>ΚΑΛΛΗΔΩΝΗΣ</t>
  </si>
  <si>
    <t>ΑΡΕΘΑ</t>
  </si>
  <si>
    <t>ΑΝΑΠΛΗΡΩΤΗΣΚΑΘΗΓΗΤΗΣ</t>
  </si>
  <si>
    <t>ΓΙΑΝΝΟΥΛΗ</t>
  </si>
  <si>
    <t>ΔΡΑΚΟΠΟΥΛΟΣ</t>
  </si>
  <si>
    <t>ΠΑΡΑΣ</t>
  </si>
  <si>
    <t>ΣΠΑΝΟΣ</t>
  </si>
  <si>
    <t>ΨΑΛΛΑ</t>
  </si>
  <si>
    <t xml:space="preserve"> TUFTS MEDICAL CENTER</t>
  </si>
  <si>
    <t xml:space="preserve"> MOLECULAR ONCOLOGY RESEARCH INSTITUTE</t>
  </si>
  <si>
    <t xml:space="preserve">BAYLOR COLLEGE OF MEDICINE </t>
  </si>
  <si>
    <t>YALE SCHOOL OF PUBLIC HEALTH</t>
  </si>
  <si>
    <t>DEPARTMENT OF ENVIRONMENTAL HEALTH SCIENCES</t>
  </si>
  <si>
    <t>JOINT GENOME INSTITUTE</t>
  </si>
  <si>
    <t>CITY UNIVERSITY LONDON</t>
  </si>
  <si>
    <t>ΕΡΕΥΝΗΤΗΣ ΑΛΛΟΔΑΠΗΣ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</si>
</sst>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21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0"/>
      <color theme="10"/>
      <name val="Sans"/>
    </font>
    <font>
      <b/>
      <sz val="20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5"/>
      <name val="Calibri"/>
      <family val="2"/>
      <charset val="161"/>
    </font>
    <font>
      <sz val="11"/>
      <name val="Calibri"/>
      <family val="2"/>
      <charset val="161"/>
    </font>
    <font>
      <sz val="10"/>
      <color theme="1"/>
      <name val="Calibri"/>
      <family val="2"/>
      <charset val="161"/>
    </font>
    <font>
      <sz val="10"/>
      <name val="Arial Greek"/>
      <charset val="161"/>
    </font>
    <font>
      <u/>
      <sz val="10"/>
      <color indexed="12"/>
      <name val="Arial"/>
      <family val="2"/>
      <charset val="161"/>
    </font>
    <font>
      <sz val="12"/>
      <color indexed="8"/>
      <name val="Calibri"/>
      <family val="2"/>
      <charset val="161"/>
    </font>
    <font>
      <u/>
      <sz val="10"/>
      <color theme="10"/>
      <name val="Arial"/>
      <family val="2"/>
      <charset val="161"/>
    </font>
    <font>
      <b/>
      <sz val="11"/>
      <name val="Calibri"/>
      <family val="2"/>
      <charset val="161"/>
    </font>
    <font>
      <sz val="11"/>
      <color rgb="FFFF0000"/>
      <name val="Calibri"/>
      <family val="2"/>
      <charset val="161"/>
      <scheme val="minor"/>
    </font>
    <font>
      <sz val="12"/>
      <name val="Calibri"/>
      <family val="2"/>
      <scheme val="minor"/>
    </font>
    <font>
      <b/>
      <sz val="2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164" fontId="2" fillId="0" borderId="0" applyBorder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4" fillId="0" borderId="0" applyBorder="0" applyProtection="0"/>
    <xf numFmtId="0" fontId="12" fillId="0" borderId="0"/>
    <xf numFmtId="0" fontId="15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</cellStyleXfs>
  <cellXfs count="8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3" applyFont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8" fillId="0" borderId="1" xfId="2" applyFont="1" applyBorder="1" applyAlignment="1">
      <alignment vertical="center" wrapText="1"/>
    </xf>
    <xf numFmtId="0" fontId="18" fillId="0" borderId="1" xfId="2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8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0" fillId="0" borderId="1" xfId="0" applyFont="1" applyBorder="1" applyAlignment="1">
      <alignment vertical="center"/>
    </xf>
    <xf numFmtId="164" fontId="1" fillId="0" borderId="1" xfId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</cellXfs>
  <cellStyles count="14">
    <cellStyle name="Excel Built-in Normal" xfId="1" xr:uid="{00000000-0005-0000-0000-000000000000}"/>
    <cellStyle name="Excel Built-in Normal 2" xfId="6" xr:uid="{00000000-0005-0000-0000-000001000000}"/>
    <cellStyle name="Normal 4" xfId="5" xr:uid="{00000000-0005-0000-0000-000002000000}"/>
    <cellStyle name="Βασικό_Φύλλο1" xfId="7" xr:uid="{00000000-0005-0000-0000-000003000000}"/>
    <cellStyle name="Κανονικό" xfId="0" builtinId="0"/>
    <cellStyle name="Κανονικό 2" xfId="2" xr:uid="{00000000-0005-0000-0000-000005000000}"/>
    <cellStyle name="Κανονικό 3" xfId="11" xr:uid="{00000000-0005-0000-0000-000006000000}"/>
    <cellStyle name="Κανονικό 3 2" xfId="12" xr:uid="{00000000-0005-0000-0000-000007000000}"/>
    <cellStyle name="Κανονικό 3 3" xfId="13" xr:uid="{00000000-0005-0000-0000-000008000000}"/>
    <cellStyle name="Κανονικό 4" xfId="4" xr:uid="{00000000-0005-0000-0000-000009000000}"/>
    <cellStyle name="Υπερ-σύνδεση" xfId="3" builtinId="8"/>
    <cellStyle name="Υπερ-σύνδεση 2" xfId="9" xr:uid="{00000000-0005-0000-0000-00000B000000}"/>
    <cellStyle name="Υπερ-σύνδεση 3" xfId="10" xr:uid="{00000000-0005-0000-0000-00000C000000}"/>
    <cellStyle name="Υπερ-σύνδεση 4" xfId="8" xr:uid="{00000000-0005-0000-0000-00000D000000}"/>
  </cellStyles>
  <dxfs count="0"/>
  <tableStyles count="0" defaultTableStyle="TableStyleMedium2" defaultPivotStyle="PivotStyleLight16"/>
  <colors>
    <mruColors>
      <color rgb="FF53B5FF"/>
      <color rgb="FFFF7C80"/>
      <color rgb="FFF4E4F1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261_FYSIKOTHERAPIAS_11724785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/>
      <sheetData sheetId="1">
        <row r="9">
          <cell r="A9">
            <v>11092</v>
          </cell>
          <cell r="B9" t="str">
            <v>ΙΩΑΝΝΗΣ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zik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"/>
  <sheetViews>
    <sheetView zoomScaleNormal="100" workbookViewId="0">
      <selection activeCell="N100" sqref="N100"/>
    </sheetView>
  </sheetViews>
  <sheetFormatPr defaultRowHeight="36.75" customHeight="1"/>
  <cols>
    <col min="1" max="1" width="5.7109375" style="52" customWidth="1"/>
    <col min="2" max="2" width="8.7109375" style="52" customWidth="1"/>
    <col min="3" max="3" width="21" style="51" customWidth="1"/>
    <col min="4" max="4" width="16.42578125" style="51" customWidth="1"/>
    <col min="5" max="5" width="15.5703125" style="51" customWidth="1"/>
    <col min="6" max="6" width="12.42578125" style="51" customWidth="1"/>
    <col min="7" max="7" width="10.5703125" style="51" customWidth="1"/>
    <col min="8" max="8" width="14.7109375" style="51" customWidth="1"/>
    <col min="9" max="9" width="22.5703125" style="51" customWidth="1"/>
    <col min="10" max="10" width="12.28515625" style="51" customWidth="1"/>
    <col min="11" max="16384" width="9.140625" style="51"/>
  </cols>
  <sheetData>
    <row r="1" spans="1:12" s="60" customFormat="1" ht="36.75" customHeight="1">
      <c r="A1" s="79" t="s">
        <v>1517</v>
      </c>
      <c r="B1" s="80"/>
      <c r="C1" s="80"/>
      <c r="D1" s="80"/>
      <c r="E1" s="80"/>
      <c r="F1" s="80"/>
      <c r="G1" s="80"/>
      <c r="H1" s="80"/>
      <c r="I1" s="80"/>
      <c r="J1" s="80"/>
      <c r="K1" s="59"/>
      <c r="L1" s="59"/>
    </row>
    <row r="2" spans="1:12" s="60" customFormat="1" ht="36.75" customHeight="1">
      <c r="A2" s="61" t="s">
        <v>1516</v>
      </c>
      <c r="B2" s="62" t="s">
        <v>0</v>
      </c>
      <c r="C2" s="63" t="s">
        <v>2</v>
      </c>
      <c r="D2" s="63" t="s">
        <v>1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7</v>
      </c>
      <c r="J2" s="63" t="s">
        <v>8</v>
      </c>
    </row>
    <row r="3" spans="1:12" s="60" customFormat="1" ht="36.75" customHeight="1">
      <c r="A3" s="64">
        <v>1</v>
      </c>
      <c r="B3" s="65">
        <v>626</v>
      </c>
      <c r="C3" s="55" t="s">
        <v>50</v>
      </c>
      <c r="D3" s="55" t="s">
        <v>49</v>
      </c>
      <c r="E3" s="55" t="s">
        <v>51</v>
      </c>
      <c r="F3" s="55" t="s">
        <v>10</v>
      </c>
      <c r="G3" s="55" t="s">
        <v>11</v>
      </c>
      <c r="H3" s="55" t="s">
        <v>1681</v>
      </c>
      <c r="I3" s="55" t="s">
        <v>52</v>
      </c>
      <c r="J3" s="55" t="s">
        <v>1680</v>
      </c>
    </row>
    <row r="4" spans="1:12" s="60" customFormat="1" ht="36.75" customHeight="1">
      <c r="A4" s="64">
        <v>2</v>
      </c>
      <c r="B4" s="65">
        <v>35607</v>
      </c>
      <c r="C4" s="55" t="s">
        <v>61</v>
      </c>
      <c r="D4" s="55" t="s">
        <v>147</v>
      </c>
      <c r="E4" s="55" t="s">
        <v>51</v>
      </c>
      <c r="F4" s="55" t="s">
        <v>10</v>
      </c>
      <c r="G4" s="55" t="s">
        <v>11</v>
      </c>
      <c r="H4" s="55" t="s">
        <v>1675</v>
      </c>
      <c r="I4" s="55" t="s">
        <v>1314</v>
      </c>
      <c r="J4" s="55" t="s">
        <v>1680</v>
      </c>
    </row>
    <row r="5" spans="1:12" s="60" customFormat="1" ht="36.75" customHeight="1">
      <c r="A5" s="64">
        <v>3</v>
      </c>
      <c r="B5" s="65">
        <v>16016</v>
      </c>
      <c r="C5" s="55" t="s">
        <v>82</v>
      </c>
      <c r="D5" s="55" t="s">
        <v>83</v>
      </c>
      <c r="E5" s="55" t="s">
        <v>51</v>
      </c>
      <c r="F5" s="55" t="s">
        <v>10</v>
      </c>
      <c r="G5" s="55" t="s">
        <v>11</v>
      </c>
      <c r="H5" s="55" t="s">
        <v>1674</v>
      </c>
      <c r="I5" s="55" t="s">
        <v>1679</v>
      </c>
      <c r="J5" s="55" t="s">
        <v>1680</v>
      </c>
    </row>
    <row r="6" spans="1:12" s="60" customFormat="1" ht="36.75" customHeight="1">
      <c r="A6" s="64">
        <v>4</v>
      </c>
      <c r="B6" s="65">
        <v>21902</v>
      </c>
      <c r="C6" s="55" t="s">
        <v>110</v>
      </c>
      <c r="D6" s="55" t="s">
        <v>13</v>
      </c>
      <c r="E6" s="55" t="s">
        <v>51</v>
      </c>
      <c r="F6" s="55" t="s">
        <v>10</v>
      </c>
      <c r="G6" s="55" t="s">
        <v>11</v>
      </c>
      <c r="H6" s="55" t="s">
        <v>1681</v>
      </c>
      <c r="I6" s="55" t="s">
        <v>111</v>
      </c>
      <c r="J6" s="55" t="s">
        <v>1680</v>
      </c>
    </row>
    <row r="7" spans="1:12" s="60" customFormat="1" ht="36.75" customHeight="1">
      <c r="A7" s="64">
        <v>5</v>
      </c>
      <c r="B7" s="65">
        <v>14997</v>
      </c>
      <c r="C7" s="55" t="s">
        <v>128</v>
      </c>
      <c r="D7" s="55" t="s">
        <v>127</v>
      </c>
      <c r="E7" s="55" t="s">
        <v>51</v>
      </c>
      <c r="F7" s="55" t="s">
        <v>10</v>
      </c>
      <c r="G7" s="55" t="s">
        <v>11</v>
      </c>
      <c r="H7" s="55" t="s">
        <v>1674</v>
      </c>
      <c r="I7" s="55" t="s">
        <v>1308</v>
      </c>
      <c r="J7" s="55" t="s">
        <v>1680</v>
      </c>
    </row>
    <row r="8" spans="1:12" s="60" customFormat="1" ht="36.75" customHeight="1">
      <c r="A8" s="64">
        <v>6</v>
      </c>
      <c r="B8" s="65">
        <v>8151</v>
      </c>
      <c r="C8" s="55" t="s">
        <v>149</v>
      </c>
      <c r="D8" s="55" t="s">
        <v>142</v>
      </c>
      <c r="E8" s="55" t="s">
        <v>51</v>
      </c>
      <c r="F8" s="55" t="s">
        <v>10</v>
      </c>
      <c r="G8" s="55" t="s">
        <v>11</v>
      </c>
      <c r="H8" s="55" t="s">
        <v>1675</v>
      </c>
      <c r="I8" s="55" t="s">
        <v>141</v>
      </c>
      <c r="J8" s="55" t="s">
        <v>1680</v>
      </c>
    </row>
    <row r="9" spans="1:12" s="60" customFormat="1" ht="36.75" customHeight="1">
      <c r="A9" s="64">
        <v>7</v>
      </c>
      <c r="B9" s="65">
        <v>19920</v>
      </c>
      <c r="C9" s="55" t="s">
        <v>161</v>
      </c>
      <c r="D9" s="55" t="s">
        <v>160</v>
      </c>
      <c r="E9" s="55" t="s">
        <v>51</v>
      </c>
      <c r="F9" s="55" t="s">
        <v>10</v>
      </c>
      <c r="G9" s="55" t="s">
        <v>11</v>
      </c>
      <c r="H9" s="55" t="s">
        <v>1675</v>
      </c>
      <c r="I9" s="55" t="s">
        <v>81</v>
      </c>
      <c r="J9" s="55" t="s">
        <v>1680</v>
      </c>
    </row>
    <row r="10" spans="1:12" s="60" customFormat="1" ht="36.75" customHeight="1">
      <c r="A10" s="64">
        <v>8</v>
      </c>
      <c r="B10" s="65">
        <v>5025</v>
      </c>
      <c r="C10" s="55" t="s">
        <v>189</v>
      </c>
      <c r="D10" s="55" t="s">
        <v>188</v>
      </c>
      <c r="E10" s="55" t="s">
        <v>51</v>
      </c>
      <c r="F10" s="55" t="s">
        <v>10</v>
      </c>
      <c r="G10" s="55" t="s">
        <v>11</v>
      </c>
      <c r="H10" s="55" t="s">
        <v>1675</v>
      </c>
      <c r="I10" s="55" t="s">
        <v>190</v>
      </c>
      <c r="J10" s="55" t="s">
        <v>1680</v>
      </c>
    </row>
    <row r="11" spans="1:12" s="60" customFormat="1" ht="36.75" customHeight="1">
      <c r="A11" s="64">
        <v>9</v>
      </c>
      <c r="B11" s="65">
        <v>5687</v>
      </c>
      <c r="C11" s="55" t="s">
        <v>195</v>
      </c>
      <c r="D11" s="55" t="s">
        <v>194</v>
      </c>
      <c r="E11" s="55" t="s">
        <v>51</v>
      </c>
      <c r="F11" s="55" t="s">
        <v>10</v>
      </c>
      <c r="G11" s="55" t="s">
        <v>11</v>
      </c>
      <c r="H11" s="55" t="s">
        <v>1674</v>
      </c>
      <c r="I11" s="55" t="s">
        <v>81</v>
      </c>
      <c r="J11" s="55" t="s">
        <v>1680</v>
      </c>
    </row>
    <row r="12" spans="1:12" s="60" customFormat="1" ht="36.75" customHeight="1">
      <c r="A12" s="64">
        <v>10</v>
      </c>
      <c r="B12" s="65">
        <v>19561</v>
      </c>
      <c r="C12" s="55" t="s">
        <v>203</v>
      </c>
      <c r="D12" s="55" t="s">
        <v>39</v>
      </c>
      <c r="E12" s="55" t="s">
        <v>51</v>
      </c>
      <c r="F12" s="55" t="s">
        <v>10</v>
      </c>
      <c r="G12" s="55" t="s">
        <v>11</v>
      </c>
      <c r="H12" s="55" t="s">
        <v>1675</v>
      </c>
      <c r="I12" s="55" t="s">
        <v>204</v>
      </c>
      <c r="J12" s="55" t="s">
        <v>1680</v>
      </c>
    </row>
    <row r="13" spans="1:12" s="60" customFormat="1" ht="36.75" customHeight="1">
      <c r="A13" s="64">
        <v>11</v>
      </c>
      <c r="B13" s="65">
        <v>10602</v>
      </c>
      <c r="C13" s="55" t="s">
        <v>207</v>
      </c>
      <c r="D13" s="55" t="s">
        <v>79</v>
      </c>
      <c r="E13" s="55" t="s">
        <v>51</v>
      </c>
      <c r="F13" s="55" t="s">
        <v>10</v>
      </c>
      <c r="G13" s="55" t="s">
        <v>11</v>
      </c>
      <c r="H13" s="55" t="s">
        <v>1675</v>
      </c>
      <c r="I13" s="55" t="s">
        <v>208</v>
      </c>
      <c r="J13" s="55" t="s">
        <v>1680</v>
      </c>
    </row>
    <row r="14" spans="1:12" s="60" customFormat="1" ht="36.75" customHeight="1">
      <c r="A14" s="64">
        <v>12</v>
      </c>
      <c r="B14" s="65">
        <v>8492</v>
      </c>
      <c r="C14" s="55" t="s">
        <v>235</v>
      </c>
      <c r="D14" s="55" t="s">
        <v>234</v>
      </c>
      <c r="E14" s="55" t="s">
        <v>51</v>
      </c>
      <c r="F14" s="55" t="s">
        <v>10</v>
      </c>
      <c r="G14" s="55" t="s">
        <v>11</v>
      </c>
      <c r="H14" s="55" t="s">
        <v>1675</v>
      </c>
      <c r="I14" s="55" t="s">
        <v>126</v>
      </c>
      <c r="J14" s="55" t="s">
        <v>1680</v>
      </c>
    </row>
    <row r="15" spans="1:12" s="60" customFormat="1" ht="36.75" customHeight="1">
      <c r="A15" s="64">
        <v>13</v>
      </c>
      <c r="B15" s="65">
        <v>21722</v>
      </c>
      <c r="C15" s="55" t="s">
        <v>279</v>
      </c>
      <c r="D15" s="55" t="s">
        <v>75</v>
      </c>
      <c r="E15" s="55" t="s">
        <v>51</v>
      </c>
      <c r="F15" s="55" t="s">
        <v>10</v>
      </c>
      <c r="G15" s="55" t="s">
        <v>11</v>
      </c>
      <c r="H15" s="55" t="s">
        <v>1681</v>
      </c>
      <c r="I15" s="55" t="s">
        <v>67</v>
      </c>
      <c r="J15" s="55" t="s">
        <v>1680</v>
      </c>
    </row>
    <row r="16" spans="1:12" s="60" customFormat="1" ht="36.75" customHeight="1">
      <c r="A16" s="64">
        <v>14</v>
      </c>
      <c r="B16" s="65">
        <v>17640</v>
      </c>
      <c r="C16" s="55" t="s">
        <v>292</v>
      </c>
      <c r="D16" s="55" t="s">
        <v>142</v>
      </c>
      <c r="E16" s="55" t="s">
        <v>51</v>
      </c>
      <c r="F16" s="55" t="s">
        <v>10</v>
      </c>
      <c r="G16" s="55" t="s">
        <v>11</v>
      </c>
      <c r="H16" s="55" t="s">
        <v>1681</v>
      </c>
      <c r="I16" s="55" t="s">
        <v>1946</v>
      </c>
      <c r="J16" s="55" t="s">
        <v>1680</v>
      </c>
    </row>
    <row r="17" spans="1:10" s="60" customFormat="1" ht="36.75" customHeight="1">
      <c r="A17" s="64">
        <v>15</v>
      </c>
      <c r="B17" s="65">
        <v>11113</v>
      </c>
      <c r="C17" s="55" t="s">
        <v>299</v>
      </c>
      <c r="D17" s="55" t="s">
        <v>36</v>
      </c>
      <c r="E17" s="55" t="s">
        <v>51</v>
      </c>
      <c r="F17" s="55" t="s">
        <v>10</v>
      </c>
      <c r="G17" s="55" t="s">
        <v>11</v>
      </c>
      <c r="H17" s="55" t="s">
        <v>1675</v>
      </c>
      <c r="I17" s="55" t="s">
        <v>136</v>
      </c>
      <c r="J17" s="55" t="s">
        <v>1680</v>
      </c>
    </row>
    <row r="18" spans="1:10" s="60" customFormat="1" ht="36.75" customHeight="1">
      <c r="A18" s="64">
        <v>16</v>
      </c>
      <c r="B18" s="65">
        <v>2727</v>
      </c>
      <c r="C18" s="55" t="s">
        <v>304</v>
      </c>
      <c r="D18" s="55" t="s">
        <v>94</v>
      </c>
      <c r="E18" s="55" t="s">
        <v>51</v>
      </c>
      <c r="F18" s="55" t="s">
        <v>10</v>
      </c>
      <c r="G18" s="55" t="s">
        <v>11</v>
      </c>
      <c r="H18" s="55" t="s">
        <v>1674</v>
      </c>
      <c r="I18" s="55" t="s">
        <v>19</v>
      </c>
      <c r="J18" s="55" t="s">
        <v>1680</v>
      </c>
    </row>
    <row r="19" spans="1:10" s="60" customFormat="1" ht="36.75" customHeight="1">
      <c r="A19" s="64">
        <v>17</v>
      </c>
      <c r="B19" s="65">
        <v>3445</v>
      </c>
      <c r="C19" s="55" t="s">
        <v>306</v>
      </c>
      <c r="D19" s="55" t="s">
        <v>75</v>
      </c>
      <c r="E19" s="55" t="s">
        <v>51</v>
      </c>
      <c r="F19" s="55" t="s">
        <v>10</v>
      </c>
      <c r="G19" s="55" t="s">
        <v>11</v>
      </c>
      <c r="H19" s="55" t="s">
        <v>1674</v>
      </c>
      <c r="I19" s="55" t="s">
        <v>1831</v>
      </c>
      <c r="J19" s="55" t="s">
        <v>1680</v>
      </c>
    </row>
    <row r="20" spans="1:10" s="60" customFormat="1" ht="36.75" customHeight="1">
      <c r="A20" s="64">
        <v>18</v>
      </c>
      <c r="B20" s="65">
        <v>8277</v>
      </c>
      <c r="C20" s="55" t="s">
        <v>310</v>
      </c>
      <c r="D20" s="55" t="s">
        <v>147</v>
      </c>
      <c r="E20" s="55" t="s">
        <v>51</v>
      </c>
      <c r="F20" s="55" t="s">
        <v>10</v>
      </c>
      <c r="G20" s="55" t="s">
        <v>11</v>
      </c>
      <c r="H20" s="55" t="s">
        <v>1675</v>
      </c>
      <c r="I20" s="55" t="s">
        <v>193</v>
      </c>
      <c r="J20" s="55" t="s">
        <v>1680</v>
      </c>
    </row>
    <row r="21" spans="1:10" s="60" customFormat="1" ht="36.75" customHeight="1">
      <c r="A21" s="64">
        <v>19</v>
      </c>
      <c r="B21" s="65">
        <v>22010</v>
      </c>
      <c r="C21" s="55" t="s">
        <v>2118</v>
      </c>
      <c r="D21" s="55" t="s">
        <v>87</v>
      </c>
      <c r="E21" s="55" t="s">
        <v>51</v>
      </c>
      <c r="F21" s="55" t="s">
        <v>10</v>
      </c>
      <c r="G21" s="55" t="s">
        <v>11</v>
      </c>
      <c r="H21" s="55" t="s">
        <v>1674</v>
      </c>
      <c r="I21" s="55" t="s">
        <v>62</v>
      </c>
      <c r="J21" s="55" t="s">
        <v>1680</v>
      </c>
    </row>
    <row r="22" spans="1:10" s="60" customFormat="1" ht="36.75" customHeight="1">
      <c r="A22" s="64">
        <v>20</v>
      </c>
      <c r="B22" s="65">
        <v>2429</v>
      </c>
      <c r="C22" s="55" t="s">
        <v>335</v>
      </c>
      <c r="D22" s="55" t="s">
        <v>60</v>
      </c>
      <c r="E22" s="55" t="s">
        <v>51</v>
      </c>
      <c r="F22" s="55" t="s">
        <v>10</v>
      </c>
      <c r="G22" s="55" t="s">
        <v>11</v>
      </c>
      <c r="H22" s="55" t="s">
        <v>1675</v>
      </c>
      <c r="I22" s="55" t="s">
        <v>44</v>
      </c>
      <c r="J22" s="55" t="s">
        <v>1680</v>
      </c>
    </row>
    <row r="23" spans="1:10" s="60" customFormat="1" ht="36.75" customHeight="1">
      <c r="A23" s="64">
        <v>21</v>
      </c>
      <c r="B23" s="65">
        <v>10788</v>
      </c>
      <c r="C23" s="55" t="s">
        <v>355</v>
      </c>
      <c r="D23" s="55" t="s">
        <v>92</v>
      </c>
      <c r="E23" s="55" t="s">
        <v>51</v>
      </c>
      <c r="F23" s="55" t="s">
        <v>10</v>
      </c>
      <c r="G23" s="55" t="s">
        <v>11</v>
      </c>
      <c r="H23" s="55" t="s">
        <v>1675</v>
      </c>
      <c r="I23" s="55" t="s">
        <v>114</v>
      </c>
      <c r="J23" s="55" t="s">
        <v>1680</v>
      </c>
    </row>
    <row r="24" spans="1:10" s="60" customFormat="1" ht="36.75" customHeight="1">
      <c r="A24" s="64">
        <v>22</v>
      </c>
      <c r="B24" s="65">
        <v>2543</v>
      </c>
      <c r="C24" s="55" t="s">
        <v>371</v>
      </c>
      <c r="D24" s="55" t="s">
        <v>309</v>
      </c>
      <c r="E24" s="55" t="s">
        <v>51</v>
      </c>
      <c r="F24" s="55" t="s">
        <v>10</v>
      </c>
      <c r="G24" s="55" t="s">
        <v>11</v>
      </c>
      <c r="H24" s="55" t="s">
        <v>1675</v>
      </c>
      <c r="I24" s="55" t="s">
        <v>185</v>
      </c>
      <c r="J24" s="55" t="s">
        <v>1680</v>
      </c>
    </row>
    <row r="25" spans="1:10" s="60" customFormat="1" ht="36.75" customHeight="1">
      <c r="A25" s="64">
        <v>23</v>
      </c>
      <c r="B25" s="65">
        <v>2731</v>
      </c>
      <c r="C25" s="55" t="s">
        <v>383</v>
      </c>
      <c r="D25" s="55" t="s">
        <v>129</v>
      </c>
      <c r="E25" s="55" t="s">
        <v>51</v>
      </c>
      <c r="F25" s="55" t="s">
        <v>10</v>
      </c>
      <c r="G25" s="55" t="s">
        <v>11</v>
      </c>
      <c r="H25" s="55" t="s">
        <v>1675</v>
      </c>
      <c r="I25" s="55" t="s">
        <v>114</v>
      </c>
      <c r="J25" s="55" t="s">
        <v>1680</v>
      </c>
    </row>
    <row r="26" spans="1:10" s="60" customFormat="1" ht="36.75" customHeight="1">
      <c r="A26" s="64">
        <v>24</v>
      </c>
      <c r="B26" s="65">
        <v>17340</v>
      </c>
      <c r="C26" s="55" t="s">
        <v>386</v>
      </c>
      <c r="D26" s="55" t="s">
        <v>209</v>
      </c>
      <c r="E26" s="55" t="s">
        <v>51</v>
      </c>
      <c r="F26" s="55" t="s">
        <v>10</v>
      </c>
      <c r="G26" s="55" t="s">
        <v>11</v>
      </c>
      <c r="H26" s="55" t="s">
        <v>1675</v>
      </c>
      <c r="I26" s="55" t="s">
        <v>62</v>
      </c>
      <c r="J26" s="55" t="s">
        <v>1680</v>
      </c>
    </row>
    <row r="27" spans="1:10" s="60" customFormat="1" ht="36.75" customHeight="1">
      <c r="A27" s="64">
        <v>25</v>
      </c>
      <c r="B27" s="65">
        <v>6512</v>
      </c>
      <c r="C27" s="55" t="s">
        <v>389</v>
      </c>
      <c r="D27" s="55" t="s">
        <v>388</v>
      </c>
      <c r="E27" s="55" t="s">
        <v>51</v>
      </c>
      <c r="F27" s="55" t="s">
        <v>10</v>
      </c>
      <c r="G27" s="55" t="s">
        <v>11</v>
      </c>
      <c r="H27" s="55" t="s">
        <v>1681</v>
      </c>
      <c r="I27" s="55" t="s">
        <v>12</v>
      </c>
      <c r="J27" s="55" t="s">
        <v>1680</v>
      </c>
    </row>
    <row r="28" spans="1:10" s="60" customFormat="1" ht="36.75" customHeight="1">
      <c r="A28" s="64">
        <v>26</v>
      </c>
      <c r="B28" s="65">
        <v>21876</v>
      </c>
      <c r="C28" s="55" t="s">
        <v>402</v>
      </c>
      <c r="D28" s="55" t="s">
        <v>92</v>
      </c>
      <c r="E28" s="55" t="s">
        <v>51</v>
      </c>
      <c r="F28" s="55" t="s">
        <v>10</v>
      </c>
      <c r="G28" s="55" t="s">
        <v>11</v>
      </c>
      <c r="H28" s="55" t="s">
        <v>1681</v>
      </c>
      <c r="I28" s="55" t="s">
        <v>81</v>
      </c>
      <c r="J28" s="55" t="s">
        <v>1680</v>
      </c>
    </row>
    <row r="29" spans="1:10" s="60" customFormat="1" ht="36.75" customHeight="1">
      <c r="A29" s="64">
        <v>27</v>
      </c>
      <c r="B29" s="65">
        <v>26259</v>
      </c>
      <c r="C29" s="55" t="s">
        <v>436</v>
      </c>
      <c r="D29" s="55" t="s">
        <v>37</v>
      </c>
      <c r="E29" s="55" t="s">
        <v>51</v>
      </c>
      <c r="F29" s="55" t="s">
        <v>10</v>
      </c>
      <c r="G29" s="55" t="s">
        <v>11</v>
      </c>
      <c r="H29" s="55" t="s">
        <v>1681</v>
      </c>
      <c r="I29" s="55" t="s">
        <v>365</v>
      </c>
      <c r="J29" s="55" t="s">
        <v>1680</v>
      </c>
    </row>
    <row r="30" spans="1:10" s="60" customFormat="1" ht="36.75" customHeight="1">
      <c r="A30" s="64">
        <v>28</v>
      </c>
      <c r="B30" s="65">
        <v>5241</v>
      </c>
      <c r="C30" s="55" t="s">
        <v>454</v>
      </c>
      <c r="D30" s="55" t="s">
        <v>453</v>
      </c>
      <c r="E30" s="55" t="s">
        <v>51</v>
      </c>
      <c r="F30" s="55" t="s">
        <v>10</v>
      </c>
      <c r="G30" s="55" t="s">
        <v>11</v>
      </c>
      <c r="H30" s="55" t="s">
        <v>1675</v>
      </c>
      <c r="I30" s="55" t="s">
        <v>183</v>
      </c>
      <c r="J30" s="55" t="s">
        <v>1680</v>
      </c>
    </row>
    <row r="31" spans="1:10" s="60" customFormat="1" ht="36.75" customHeight="1">
      <c r="A31" s="64">
        <v>29</v>
      </c>
      <c r="B31" s="65">
        <v>26247</v>
      </c>
      <c r="C31" s="55" t="s">
        <v>1668</v>
      </c>
      <c r="D31" s="55" t="s">
        <v>53</v>
      </c>
      <c r="E31" s="55" t="s">
        <v>51</v>
      </c>
      <c r="F31" s="55" t="s">
        <v>10</v>
      </c>
      <c r="G31" s="55" t="s">
        <v>11</v>
      </c>
      <c r="H31" s="55" t="s">
        <v>1681</v>
      </c>
      <c r="I31" s="55" t="s">
        <v>91</v>
      </c>
      <c r="J31" s="55" t="s">
        <v>1680</v>
      </c>
    </row>
    <row r="32" spans="1:10" s="60" customFormat="1" ht="36.75" customHeight="1">
      <c r="A32" s="64">
        <v>30</v>
      </c>
      <c r="B32" s="65">
        <v>22317</v>
      </c>
      <c r="C32" s="55" t="s">
        <v>459</v>
      </c>
      <c r="D32" s="55" t="s">
        <v>396</v>
      </c>
      <c r="E32" s="55" t="s">
        <v>51</v>
      </c>
      <c r="F32" s="55" t="s">
        <v>10</v>
      </c>
      <c r="G32" s="55" t="s">
        <v>11</v>
      </c>
      <c r="H32" s="55" t="s">
        <v>1681</v>
      </c>
      <c r="I32" s="55" t="s">
        <v>261</v>
      </c>
      <c r="J32" s="55" t="s">
        <v>1680</v>
      </c>
    </row>
    <row r="33" spans="1:10" s="60" customFormat="1" ht="36.75" customHeight="1">
      <c r="A33" s="64">
        <v>31</v>
      </c>
      <c r="B33" s="65">
        <v>18009</v>
      </c>
      <c r="C33" s="55" t="s">
        <v>463</v>
      </c>
      <c r="D33" s="55" t="s">
        <v>33</v>
      </c>
      <c r="E33" s="55" t="s">
        <v>51</v>
      </c>
      <c r="F33" s="55" t="s">
        <v>10</v>
      </c>
      <c r="G33" s="55" t="s">
        <v>11</v>
      </c>
      <c r="H33" s="55" t="s">
        <v>1675</v>
      </c>
      <c r="I33" s="55" t="s">
        <v>29</v>
      </c>
      <c r="J33" s="55" t="s">
        <v>1680</v>
      </c>
    </row>
    <row r="34" spans="1:10" s="60" customFormat="1" ht="36.75" customHeight="1">
      <c r="A34" s="64">
        <v>32</v>
      </c>
      <c r="B34" s="65">
        <v>2360</v>
      </c>
      <c r="C34" s="55" t="s">
        <v>465</v>
      </c>
      <c r="D34" s="55" t="s">
        <v>464</v>
      </c>
      <c r="E34" s="55" t="s">
        <v>51</v>
      </c>
      <c r="F34" s="55" t="s">
        <v>10</v>
      </c>
      <c r="G34" s="55" t="s">
        <v>11</v>
      </c>
      <c r="H34" s="55" t="s">
        <v>1681</v>
      </c>
      <c r="I34" s="55" t="s">
        <v>67</v>
      </c>
      <c r="J34" s="55" t="s">
        <v>1680</v>
      </c>
    </row>
    <row r="35" spans="1:10" s="60" customFormat="1" ht="36.75" customHeight="1">
      <c r="A35" s="64">
        <v>33</v>
      </c>
      <c r="B35" s="65">
        <v>22711</v>
      </c>
      <c r="C35" s="55" t="s">
        <v>1669</v>
      </c>
      <c r="D35" s="55" t="s">
        <v>489</v>
      </c>
      <c r="E35" s="55" t="s">
        <v>51</v>
      </c>
      <c r="F35" s="55" t="s">
        <v>10</v>
      </c>
      <c r="G35" s="55" t="s">
        <v>11</v>
      </c>
      <c r="H35" s="55" t="s">
        <v>1681</v>
      </c>
      <c r="I35" s="55" t="s">
        <v>208</v>
      </c>
      <c r="J35" s="55" t="s">
        <v>1680</v>
      </c>
    </row>
    <row r="36" spans="1:10" s="60" customFormat="1" ht="36.75" customHeight="1">
      <c r="A36" s="64">
        <v>34</v>
      </c>
      <c r="B36" s="65">
        <v>18033</v>
      </c>
      <c r="C36" s="55" t="s">
        <v>479</v>
      </c>
      <c r="D36" s="55" t="s">
        <v>25</v>
      </c>
      <c r="E36" s="55" t="s">
        <v>51</v>
      </c>
      <c r="F36" s="55" t="s">
        <v>10</v>
      </c>
      <c r="G36" s="55" t="s">
        <v>11</v>
      </c>
      <c r="H36" s="55" t="s">
        <v>1675</v>
      </c>
      <c r="I36" s="55" t="s">
        <v>2119</v>
      </c>
      <c r="J36" s="55" t="s">
        <v>1680</v>
      </c>
    </row>
    <row r="37" spans="1:10" s="60" customFormat="1" ht="36.75" customHeight="1">
      <c r="A37" s="64">
        <v>35</v>
      </c>
      <c r="B37" s="65">
        <v>3588</v>
      </c>
      <c r="C37" s="55" t="s">
        <v>501</v>
      </c>
      <c r="D37" s="55" t="s">
        <v>500</v>
      </c>
      <c r="E37" s="55" t="s">
        <v>51</v>
      </c>
      <c r="F37" s="55" t="s">
        <v>10</v>
      </c>
      <c r="G37" s="55" t="s">
        <v>11</v>
      </c>
      <c r="H37" s="55" t="s">
        <v>1675</v>
      </c>
      <c r="I37" s="55" t="s">
        <v>2120</v>
      </c>
      <c r="J37" s="55" t="s">
        <v>1680</v>
      </c>
    </row>
    <row r="38" spans="1:10" s="60" customFormat="1" ht="36.75" customHeight="1">
      <c r="A38" s="64">
        <v>36</v>
      </c>
      <c r="B38" s="65">
        <v>5705</v>
      </c>
      <c r="C38" s="55" t="s">
        <v>518</v>
      </c>
      <c r="D38" s="55" t="s">
        <v>30</v>
      </c>
      <c r="E38" s="55" t="s">
        <v>51</v>
      </c>
      <c r="F38" s="55" t="s">
        <v>10</v>
      </c>
      <c r="G38" s="55" t="s">
        <v>11</v>
      </c>
      <c r="H38" s="55" t="s">
        <v>1675</v>
      </c>
      <c r="I38" s="55" t="s">
        <v>41</v>
      </c>
      <c r="J38" s="55" t="s">
        <v>1680</v>
      </c>
    </row>
    <row r="39" spans="1:10" s="60" customFormat="1" ht="36.75" customHeight="1">
      <c r="A39" s="64">
        <v>37</v>
      </c>
      <c r="B39" s="65">
        <v>22044</v>
      </c>
      <c r="C39" s="55" t="s">
        <v>583</v>
      </c>
      <c r="D39" s="55" t="s">
        <v>63</v>
      </c>
      <c r="E39" s="55" t="s">
        <v>51</v>
      </c>
      <c r="F39" s="55" t="s">
        <v>10</v>
      </c>
      <c r="G39" s="55" t="s">
        <v>11</v>
      </c>
      <c r="H39" s="55" t="s">
        <v>1681</v>
      </c>
      <c r="I39" s="55" t="s">
        <v>44</v>
      </c>
      <c r="J39" s="55" t="s">
        <v>1680</v>
      </c>
    </row>
    <row r="40" spans="1:10" s="60" customFormat="1" ht="36.75" customHeight="1">
      <c r="A40" s="64">
        <v>38</v>
      </c>
      <c r="B40" s="65">
        <v>17548</v>
      </c>
      <c r="C40" s="55" t="s">
        <v>585</v>
      </c>
      <c r="D40" s="55" t="s">
        <v>584</v>
      </c>
      <c r="E40" s="55" t="s">
        <v>51</v>
      </c>
      <c r="F40" s="55" t="s">
        <v>10</v>
      </c>
      <c r="G40" s="55" t="s">
        <v>11</v>
      </c>
      <c r="H40" s="55" t="s">
        <v>1675</v>
      </c>
      <c r="I40" s="55" t="s">
        <v>190</v>
      </c>
      <c r="J40" s="55" t="s">
        <v>1680</v>
      </c>
    </row>
    <row r="41" spans="1:10" s="60" customFormat="1" ht="36.75" customHeight="1">
      <c r="A41" s="64">
        <v>39</v>
      </c>
      <c r="B41" s="65">
        <v>21840</v>
      </c>
      <c r="C41" s="55" t="s">
        <v>602</v>
      </c>
      <c r="D41" s="55" t="s">
        <v>378</v>
      </c>
      <c r="E41" s="55" t="s">
        <v>51</v>
      </c>
      <c r="F41" s="55" t="s">
        <v>10</v>
      </c>
      <c r="G41" s="55" t="s">
        <v>11</v>
      </c>
      <c r="H41" s="55" t="s">
        <v>1681</v>
      </c>
      <c r="I41" s="55" t="s">
        <v>205</v>
      </c>
      <c r="J41" s="55" t="s">
        <v>1680</v>
      </c>
    </row>
    <row r="42" spans="1:10" s="60" customFormat="1" ht="36.75" customHeight="1">
      <c r="A42" s="64">
        <v>40</v>
      </c>
      <c r="B42" s="65">
        <v>10757</v>
      </c>
      <c r="C42" s="55" t="s">
        <v>610</v>
      </c>
      <c r="D42" s="55" t="s">
        <v>160</v>
      </c>
      <c r="E42" s="55" t="s">
        <v>51</v>
      </c>
      <c r="F42" s="55" t="s">
        <v>10</v>
      </c>
      <c r="G42" s="55" t="s">
        <v>11</v>
      </c>
      <c r="H42" s="55" t="s">
        <v>1675</v>
      </c>
      <c r="I42" s="55" t="s">
        <v>126</v>
      </c>
      <c r="J42" s="55" t="s">
        <v>1680</v>
      </c>
    </row>
    <row r="43" spans="1:10" s="60" customFormat="1" ht="36.75" customHeight="1">
      <c r="A43" s="64">
        <v>41</v>
      </c>
      <c r="B43" s="65">
        <v>5235</v>
      </c>
      <c r="C43" s="55" t="s">
        <v>615</v>
      </c>
      <c r="D43" s="55" t="s">
        <v>77</v>
      </c>
      <c r="E43" s="55" t="s">
        <v>51</v>
      </c>
      <c r="F43" s="55" t="s">
        <v>10</v>
      </c>
      <c r="G43" s="55" t="s">
        <v>11</v>
      </c>
      <c r="H43" s="55" t="s">
        <v>1675</v>
      </c>
      <c r="I43" s="55" t="s">
        <v>509</v>
      </c>
      <c r="J43" s="55" t="s">
        <v>1680</v>
      </c>
    </row>
    <row r="44" spans="1:10" s="60" customFormat="1" ht="36.75" customHeight="1">
      <c r="A44" s="64">
        <v>42</v>
      </c>
      <c r="B44" s="65">
        <v>3823</v>
      </c>
      <c r="C44" s="55" t="s">
        <v>687</v>
      </c>
      <c r="D44" s="55" t="s">
        <v>39</v>
      </c>
      <c r="E44" s="55" t="s">
        <v>51</v>
      </c>
      <c r="F44" s="55" t="s">
        <v>10</v>
      </c>
      <c r="G44" s="55" t="s">
        <v>11</v>
      </c>
      <c r="H44" s="55" t="s">
        <v>1675</v>
      </c>
      <c r="I44" s="55" t="s">
        <v>41</v>
      </c>
      <c r="J44" s="55" t="s">
        <v>1680</v>
      </c>
    </row>
    <row r="45" spans="1:10" s="60" customFormat="1" ht="94.5" customHeight="1">
      <c r="A45" s="64">
        <v>43</v>
      </c>
      <c r="B45" s="65">
        <v>15398</v>
      </c>
      <c r="C45" s="55" t="s">
        <v>708</v>
      </c>
      <c r="D45" s="55" t="s">
        <v>707</v>
      </c>
      <c r="E45" s="55" t="s">
        <v>51</v>
      </c>
      <c r="F45" s="55" t="s">
        <v>10</v>
      </c>
      <c r="G45" s="55" t="s">
        <v>11</v>
      </c>
      <c r="H45" s="55" t="s">
        <v>1674</v>
      </c>
      <c r="I45" s="55" t="s">
        <v>709</v>
      </c>
      <c r="J45" s="55" t="s">
        <v>1680</v>
      </c>
    </row>
    <row r="46" spans="1:10" ht="36.75" customHeight="1">
      <c r="A46" s="64">
        <v>44</v>
      </c>
      <c r="B46" s="65">
        <v>19354</v>
      </c>
      <c r="C46" s="55" t="s">
        <v>731</v>
      </c>
      <c r="D46" s="55" t="s">
        <v>39</v>
      </c>
      <c r="E46" s="55" t="s">
        <v>51</v>
      </c>
      <c r="F46" s="55" t="s">
        <v>10</v>
      </c>
      <c r="G46" s="55" t="s">
        <v>11</v>
      </c>
      <c r="H46" s="55" t="s">
        <v>1675</v>
      </c>
      <c r="I46" s="55" t="s">
        <v>690</v>
      </c>
      <c r="J46" s="55" t="s">
        <v>1680</v>
      </c>
    </row>
    <row r="47" spans="1:10" s="60" customFormat="1" ht="36.75" customHeight="1">
      <c r="A47" s="64">
        <v>45</v>
      </c>
      <c r="B47" s="65">
        <v>15988</v>
      </c>
      <c r="C47" s="55" t="s">
        <v>759</v>
      </c>
      <c r="D47" s="55" t="s">
        <v>147</v>
      </c>
      <c r="E47" s="55" t="s">
        <v>51</v>
      </c>
      <c r="F47" s="55" t="s">
        <v>10</v>
      </c>
      <c r="G47" s="55" t="s">
        <v>11</v>
      </c>
      <c r="H47" s="55" t="s">
        <v>1681</v>
      </c>
      <c r="I47" s="55" t="s">
        <v>334</v>
      </c>
      <c r="J47" s="55" t="s">
        <v>1680</v>
      </c>
    </row>
    <row r="48" spans="1:10" s="60" customFormat="1" ht="36.75" customHeight="1">
      <c r="A48" s="64">
        <v>46</v>
      </c>
      <c r="B48" s="65">
        <v>17740</v>
      </c>
      <c r="C48" s="55" t="s">
        <v>783</v>
      </c>
      <c r="D48" s="55" t="s">
        <v>36</v>
      </c>
      <c r="E48" s="55" t="s">
        <v>51</v>
      </c>
      <c r="F48" s="55" t="s">
        <v>10</v>
      </c>
      <c r="G48" s="55" t="s">
        <v>11</v>
      </c>
      <c r="H48" s="55" t="s">
        <v>1681</v>
      </c>
      <c r="I48" s="55" t="s">
        <v>784</v>
      </c>
      <c r="J48" s="55" t="s">
        <v>1680</v>
      </c>
    </row>
    <row r="49" spans="1:10" s="60" customFormat="1" ht="36.75" customHeight="1">
      <c r="A49" s="64">
        <v>47</v>
      </c>
      <c r="B49" s="65">
        <v>18841</v>
      </c>
      <c r="C49" s="55" t="s">
        <v>803</v>
      </c>
      <c r="D49" s="55" t="s">
        <v>802</v>
      </c>
      <c r="E49" s="55" t="s">
        <v>51</v>
      </c>
      <c r="F49" s="55" t="s">
        <v>10</v>
      </c>
      <c r="G49" s="55" t="s">
        <v>11</v>
      </c>
      <c r="H49" s="55" t="s">
        <v>1675</v>
      </c>
      <c r="I49" s="55" t="s">
        <v>67</v>
      </c>
      <c r="J49" s="55" t="s">
        <v>1680</v>
      </c>
    </row>
    <row r="50" spans="1:10" s="60" customFormat="1" ht="36.75" customHeight="1">
      <c r="A50" s="64">
        <v>48</v>
      </c>
      <c r="B50" s="65">
        <v>17173</v>
      </c>
      <c r="C50" s="55" t="s">
        <v>809</v>
      </c>
      <c r="D50" s="55" t="s">
        <v>808</v>
      </c>
      <c r="E50" s="55" t="s">
        <v>51</v>
      </c>
      <c r="F50" s="55" t="s">
        <v>10</v>
      </c>
      <c r="G50" s="55" t="s">
        <v>11</v>
      </c>
      <c r="H50" s="55" t="s">
        <v>1675</v>
      </c>
      <c r="I50" s="55" t="s">
        <v>183</v>
      </c>
      <c r="J50" s="55" t="s">
        <v>1680</v>
      </c>
    </row>
    <row r="51" spans="1:10" s="60" customFormat="1" ht="36.75" customHeight="1">
      <c r="A51" s="64">
        <v>49</v>
      </c>
      <c r="B51" s="65">
        <v>18102</v>
      </c>
      <c r="C51" s="55" t="s">
        <v>816</v>
      </c>
      <c r="D51" s="55" t="s">
        <v>92</v>
      </c>
      <c r="E51" s="55" t="s">
        <v>51</v>
      </c>
      <c r="F51" s="55" t="s">
        <v>10</v>
      </c>
      <c r="G51" s="55" t="s">
        <v>11</v>
      </c>
      <c r="H51" s="55" t="s">
        <v>1675</v>
      </c>
      <c r="I51" s="55" t="s">
        <v>657</v>
      </c>
      <c r="J51" s="55" t="s">
        <v>1680</v>
      </c>
    </row>
    <row r="52" spans="1:10" s="60" customFormat="1" ht="36.75" customHeight="1">
      <c r="A52" s="64">
        <v>50</v>
      </c>
      <c r="B52" s="65">
        <v>73</v>
      </c>
      <c r="C52" s="55" t="s">
        <v>854</v>
      </c>
      <c r="D52" s="55" t="s">
        <v>159</v>
      </c>
      <c r="E52" s="55" t="s">
        <v>51</v>
      </c>
      <c r="F52" s="55" t="s">
        <v>10</v>
      </c>
      <c r="G52" s="55" t="s">
        <v>11</v>
      </c>
      <c r="H52" s="55" t="s">
        <v>1675</v>
      </c>
      <c r="I52" s="55" t="s">
        <v>193</v>
      </c>
      <c r="J52" s="55" t="s">
        <v>1680</v>
      </c>
    </row>
    <row r="53" spans="1:10" s="60" customFormat="1" ht="36.75" customHeight="1">
      <c r="A53" s="64">
        <v>51</v>
      </c>
      <c r="B53" s="65">
        <v>26877</v>
      </c>
      <c r="C53" s="55" t="s">
        <v>1670</v>
      </c>
      <c r="D53" s="55" t="s">
        <v>1671</v>
      </c>
      <c r="E53" s="55" t="s">
        <v>51</v>
      </c>
      <c r="F53" s="55" t="s">
        <v>10</v>
      </c>
      <c r="G53" s="55" t="s">
        <v>11</v>
      </c>
      <c r="H53" s="55" t="s">
        <v>1681</v>
      </c>
      <c r="I53" s="55" t="s">
        <v>930</v>
      </c>
      <c r="J53" s="55" t="s">
        <v>1680</v>
      </c>
    </row>
    <row r="54" spans="1:10" s="60" customFormat="1" ht="36.75" customHeight="1">
      <c r="A54" s="64">
        <v>52</v>
      </c>
      <c r="B54" s="66">
        <v>11688</v>
      </c>
      <c r="C54" s="67" t="s">
        <v>1606</v>
      </c>
      <c r="D54" s="67" t="s">
        <v>42</v>
      </c>
      <c r="E54" s="67" t="s">
        <v>51</v>
      </c>
      <c r="F54" s="67" t="s">
        <v>10</v>
      </c>
      <c r="G54" s="67" t="s">
        <v>11</v>
      </c>
      <c r="H54" s="55" t="s">
        <v>1674</v>
      </c>
      <c r="I54" s="67" t="s">
        <v>233</v>
      </c>
      <c r="J54" s="55" t="s">
        <v>1680</v>
      </c>
    </row>
    <row r="55" spans="1:10" s="60" customFormat="1" ht="36.75" customHeight="1">
      <c r="A55" s="64">
        <v>53</v>
      </c>
      <c r="B55" s="65">
        <v>11169</v>
      </c>
      <c r="C55" s="55" t="s">
        <v>921</v>
      </c>
      <c r="D55" s="55" t="s">
        <v>84</v>
      </c>
      <c r="E55" s="55" t="s">
        <v>51</v>
      </c>
      <c r="F55" s="55" t="s">
        <v>10</v>
      </c>
      <c r="G55" s="55" t="s">
        <v>11</v>
      </c>
      <c r="H55" s="55" t="s">
        <v>1681</v>
      </c>
      <c r="I55" s="55" t="s">
        <v>2063</v>
      </c>
      <c r="J55" s="55" t="s">
        <v>1680</v>
      </c>
    </row>
    <row r="56" spans="1:10" s="60" customFormat="1" ht="49.5" customHeight="1">
      <c r="A56" s="64">
        <v>54</v>
      </c>
      <c r="B56" s="65">
        <v>7242</v>
      </c>
      <c r="C56" s="55" t="s">
        <v>938</v>
      </c>
      <c r="D56" s="55" t="s">
        <v>33</v>
      </c>
      <c r="E56" s="55" t="s">
        <v>51</v>
      </c>
      <c r="F56" s="55" t="s">
        <v>10</v>
      </c>
      <c r="G56" s="55" t="s">
        <v>11</v>
      </c>
      <c r="H56" s="55" t="s">
        <v>1675</v>
      </c>
      <c r="I56" s="55" t="s">
        <v>939</v>
      </c>
      <c r="J56" s="55" t="s">
        <v>1680</v>
      </c>
    </row>
    <row r="57" spans="1:10" s="60" customFormat="1" ht="36.75" customHeight="1">
      <c r="A57" s="64">
        <v>55</v>
      </c>
      <c r="B57" s="65">
        <v>16407</v>
      </c>
      <c r="C57" s="55" t="s">
        <v>946</v>
      </c>
      <c r="D57" s="55" t="s">
        <v>92</v>
      </c>
      <c r="E57" s="55" t="s">
        <v>51</v>
      </c>
      <c r="F57" s="55" t="s">
        <v>10</v>
      </c>
      <c r="G57" s="55" t="s">
        <v>11</v>
      </c>
      <c r="H57" s="55" t="s">
        <v>1674</v>
      </c>
      <c r="I57" s="55" t="s">
        <v>26</v>
      </c>
      <c r="J57" s="55" t="s">
        <v>1680</v>
      </c>
    </row>
    <row r="58" spans="1:10" s="60" customFormat="1" ht="36.75" customHeight="1">
      <c r="A58" s="64">
        <v>56</v>
      </c>
      <c r="B58" s="65">
        <v>21905</v>
      </c>
      <c r="C58" s="55" t="s">
        <v>1672</v>
      </c>
      <c r="D58" s="55" t="s">
        <v>25</v>
      </c>
      <c r="E58" s="55" t="s">
        <v>51</v>
      </c>
      <c r="F58" s="55" t="s">
        <v>10</v>
      </c>
      <c r="G58" s="55" t="s">
        <v>11</v>
      </c>
      <c r="H58" s="55" t="s">
        <v>1674</v>
      </c>
      <c r="I58" s="55" t="s">
        <v>70</v>
      </c>
      <c r="J58" s="55" t="s">
        <v>1680</v>
      </c>
    </row>
    <row r="59" spans="1:10" s="60" customFormat="1" ht="36.75" customHeight="1">
      <c r="A59" s="64">
        <v>57</v>
      </c>
      <c r="B59" s="65">
        <v>18208</v>
      </c>
      <c r="C59" s="55" t="s">
        <v>980</v>
      </c>
      <c r="D59" s="55" t="s">
        <v>129</v>
      </c>
      <c r="E59" s="55" t="s">
        <v>51</v>
      </c>
      <c r="F59" s="55" t="s">
        <v>10</v>
      </c>
      <c r="G59" s="55" t="s">
        <v>11</v>
      </c>
      <c r="H59" s="55" t="s">
        <v>1675</v>
      </c>
      <c r="I59" s="55" t="s">
        <v>190</v>
      </c>
      <c r="J59" s="55" t="s">
        <v>1680</v>
      </c>
    </row>
    <row r="60" spans="1:10" s="60" customFormat="1" ht="36.75" customHeight="1">
      <c r="A60" s="64">
        <v>58</v>
      </c>
      <c r="B60" s="65">
        <v>15199</v>
      </c>
      <c r="C60" s="55" t="s">
        <v>981</v>
      </c>
      <c r="D60" s="55" t="s">
        <v>39</v>
      </c>
      <c r="E60" s="55" t="s">
        <v>51</v>
      </c>
      <c r="F60" s="55" t="s">
        <v>10</v>
      </c>
      <c r="G60" s="55" t="s">
        <v>11</v>
      </c>
      <c r="H60" s="55" t="s">
        <v>1681</v>
      </c>
      <c r="I60" s="55" t="s">
        <v>67</v>
      </c>
      <c r="J60" s="55" t="s">
        <v>1680</v>
      </c>
    </row>
    <row r="61" spans="1:10" s="60" customFormat="1" ht="36.75" customHeight="1">
      <c r="A61" s="64">
        <v>59</v>
      </c>
      <c r="B61" s="65">
        <v>19268</v>
      </c>
      <c r="C61" s="55" t="s">
        <v>984</v>
      </c>
      <c r="D61" s="55" t="s">
        <v>39</v>
      </c>
      <c r="E61" s="55" t="s">
        <v>51</v>
      </c>
      <c r="F61" s="55" t="s">
        <v>10</v>
      </c>
      <c r="G61" s="55" t="s">
        <v>11</v>
      </c>
      <c r="H61" s="55" t="s">
        <v>1675</v>
      </c>
      <c r="I61" s="55" t="s">
        <v>67</v>
      </c>
      <c r="J61" s="55" t="s">
        <v>1680</v>
      </c>
    </row>
    <row r="62" spans="1:10" s="60" customFormat="1" ht="36.75" customHeight="1">
      <c r="A62" s="64">
        <v>60</v>
      </c>
      <c r="B62" s="65">
        <v>18667</v>
      </c>
      <c r="C62" s="55" t="s">
        <v>986</v>
      </c>
      <c r="D62" s="55" t="s">
        <v>92</v>
      </c>
      <c r="E62" s="55" t="s">
        <v>51</v>
      </c>
      <c r="F62" s="55" t="s">
        <v>10</v>
      </c>
      <c r="G62" s="55" t="s">
        <v>11</v>
      </c>
      <c r="H62" s="55" t="s">
        <v>1675</v>
      </c>
      <c r="I62" s="55" t="s">
        <v>62</v>
      </c>
      <c r="J62" s="55" t="s">
        <v>1680</v>
      </c>
    </row>
    <row r="63" spans="1:10" s="60" customFormat="1" ht="36.75" customHeight="1">
      <c r="A63" s="64">
        <v>61</v>
      </c>
      <c r="B63" s="65">
        <v>13646</v>
      </c>
      <c r="C63" s="55" t="s">
        <v>1608</v>
      </c>
      <c r="D63" s="55" t="s">
        <v>241</v>
      </c>
      <c r="E63" s="55" t="s">
        <v>51</v>
      </c>
      <c r="F63" s="55" t="s">
        <v>10</v>
      </c>
      <c r="G63" s="55" t="s">
        <v>11</v>
      </c>
      <c r="H63" s="55" t="s">
        <v>1674</v>
      </c>
      <c r="I63" s="55" t="s">
        <v>12</v>
      </c>
      <c r="J63" s="55" t="s">
        <v>1680</v>
      </c>
    </row>
    <row r="64" spans="1:10" s="60" customFormat="1" ht="36.75" customHeight="1">
      <c r="A64" s="64">
        <v>62</v>
      </c>
      <c r="B64" s="68">
        <v>15605</v>
      </c>
      <c r="C64" s="55" t="s">
        <v>1673</v>
      </c>
      <c r="D64" s="55" t="s">
        <v>92</v>
      </c>
      <c r="E64" s="55" t="s">
        <v>51</v>
      </c>
      <c r="F64" s="55" t="s">
        <v>10</v>
      </c>
      <c r="G64" s="55" t="s">
        <v>11</v>
      </c>
      <c r="H64" s="55" t="s">
        <v>1674</v>
      </c>
      <c r="I64" s="55" t="s">
        <v>107</v>
      </c>
      <c r="J64" s="55" t="s">
        <v>1680</v>
      </c>
    </row>
    <row r="65" spans="1:10" s="60" customFormat="1" ht="36.75" customHeight="1">
      <c r="A65" s="64">
        <v>63</v>
      </c>
      <c r="B65" s="65">
        <v>3462</v>
      </c>
      <c r="C65" s="55" t="s">
        <v>1079</v>
      </c>
      <c r="D65" s="55" t="s">
        <v>715</v>
      </c>
      <c r="E65" s="55" t="s">
        <v>51</v>
      </c>
      <c r="F65" s="55" t="s">
        <v>10</v>
      </c>
      <c r="G65" s="55" t="s">
        <v>11</v>
      </c>
      <c r="H65" s="55" t="s">
        <v>1675</v>
      </c>
      <c r="I65" s="55" t="s">
        <v>1080</v>
      </c>
      <c r="J65" s="55" t="s">
        <v>1680</v>
      </c>
    </row>
    <row r="66" spans="1:10" s="60" customFormat="1" ht="36.75" customHeight="1">
      <c r="A66" s="64">
        <v>64</v>
      </c>
      <c r="B66" s="65">
        <v>9611</v>
      </c>
      <c r="C66" s="55" t="s">
        <v>1092</v>
      </c>
      <c r="D66" s="55" t="s">
        <v>92</v>
      </c>
      <c r="E66" s="55" t="s">
        <v>51</v>
      </c>
      <c r="F66" s="55" t="s">
        <v>10</v>
      </c>
      <c r="G66" s="55" t="s">
        <v>11</v>
      </c>
      <c r="H66" s="55" t="s">
        <v>1681</v>
      </c>
      <c r="I66" s="55" t="s">
        <v>97</v>
      </c>
      <c r="J66" s="55" t="s">
        <v>1680</v>
      </c>
    </row>
    <row r="67" spans="1:10" s="60" customFormat="1" ht="49.5" customHeight="1">
      <c r="A67" s="64">
        <v>65</v>
      </c>
      <c r="B67" s="65">
        <v>17680</v>
      </c>
      <c r="C67" s="55" t="s">
        <v>1107</v>
      </c>
      <c r="D67" s="55" t="s">
        <v>86</v>
      </c>
      <c r="E67" s="55" t="s">
        <v>51</v>
      </c>
      <c r="F67" s="55" t="s">
        <v>10</v>
      </c>
      <c r="G67" s="55" t="s">
        <v>11</v>
      </c>
      <c r="H67" s="55" t="s">
        <v>1675</v>
      </c>
      <c r="I67" s="55" t="s">
        <v>2121</v>
      </c>
      <c r="J67" s="55" t="s">
        <v>1680</v>
      </c>
    </row>
    <row r="68" spans="1:10" s="60" customFormat="1" ht="36.75" customHeight="1">
      <c r="A68" s="64">
        <v>66</v>
      </c>
      <c r="B68" s="65">
        <v>10708</v>
      </c>
      <c r="C68" s="55" t="s">
        <v>1120</v>
      </c>
      <c r="D68" s="55" t="s">
        <v>75</v>
      </c>
      <c r="E68" s="55" t="s">
        <v>51</v>
      </c>
      <c r="F68" s="55" t="s">
        <v>10</v>
      </c>
      <c r="G68" s="55" t="s">
        <v>11</v>
      </c>
      <c r="H68" s="55" t="s">
        <v>1675</v>
      </c>
      <c r="I68" s="55" t="s">
        <v>81</v>
      </c>
      <c r="J68" s="55" t="s">
        <v>1680</v>
      </c>
    </row>
    <row r="69" spans="1:10" s="60" customFormat="1" ht="36.75" customHeight="1">
      <c r="A69" s="64">
        <v>67</v>
      </c>
      <c r="B69" s="65">
        <v>1165</v>
      </c>
      <c r="C69" s="55" t="s">
        <v>1138</v>
      </c>
      <c r="D69" s="55" t="s">
        <v>191</v>
      </c>
      <c r="E69" s="55" t="s">
        <v>51</v>
      </c>
      <c r="F69" s="55" t="s">
        <v>10</v>
      </c>
      <c r="G69" s="55" t="s">
        <v>11</v>
      </c>
      <c r="H69" s="55" t="s">
        <v>1675</v>
      </c>
      <c r="I69" s="55" t="s">
        <v>226</v>
      </c>
      <c r="J69" s="55" t="s">
        <v>1680</v>
      </c>
    </row>
    <row r="70" spans="1:10" s="60" customFormat="1" ht="36.75" customHeight="1">
      <c r="A70" s="64">
        <v>68</v>
      </c>
      <c r="B70" s="65">
        <v>22752</v>
      </c>
      <c r="C70" s="55" t="s">
        <v>1143</v>
      </c>
      <c r="D70" s="55" t="s">
        <v>859</v>
      </c>
      <c r="E70" s="55" t="s">
        <v>51</v>
      </c>
      <c r="F70" s="55" t="s">
        <v>10</v>
      </c>
      <c r="G70" s="55" t="s">
        <v>11</v>
      </c>
      <c r="H70" s="55" t="s">
        <v>1674</v>
      </c>
      <c r="I70" s="55" t="s">
        <v>29</v>
      </c>
      <c r="J70" s="55" t="s">
        <v>1680</v>
      </c>
    </row>
    <row r="71" spans="1:10" s="60" customFormat="1" ht="36.75" customHeight="1">
      <c r="A71" s="64">
        <v>69</v>
      </c>
      <c r="B71" s="65">
        <v>21882</v>
      </c>
      <c r="C71" s="55" t="s">
        <v>1163</v>
      </c>
      <c r="D71" s="55" t="s">
        <v>112</v>
      </c>
      <c r="E71" s="55" t="s">
        <v>51</v>
      </c>
      <c r="F71" s="55" t="s">
        <v>10</v>
      </c>
      <c r="G71" s="55" t="s">
        <v>11</v>
      </c>
      <c r="H71" s="55" t="s">
        <v>1681</v>
      </c>
      <c r="I71" s="55" t="s">
        <v>1678</v>
      </c>
      <c r="J71" s="55" t="s">
        <v>1680</v>
      </c>
    </row>
    <row r="72" spans="1:10" s="60" customFormat="1" ht="36.75" customHeight="1">
      <c r="A72" s="64">
        <v>70</v>
      </c>
      <c r="B72" s="65">
        <v>2800</v>
      </c>
      <c r="C72" s="55" t="s">
        <v>1166</v>
      </c>
      <c r="D72" s="55" t="s">
        <v>157</v>
      </c>
      <c r="E72" s="55" t="s">
        <v>51</v>
      </c>
      <c r="F72" s="55" t="s">
        <v>10</v>
      </c>
      <c r="G72" s="55" t="s">
        <v>11</v>
      </c>
      <c r="H72" s="55" t="s">
        <v>1675</v>
      </c>
      <c r="I72" s="55" t="s">
        <v>67</v>
      </c>
      <c r="J72" s="55" t="s">
        <v>1680</v>
      </c>
    </row>
    <row r="73" spans="1:10" s="60" customFormat="1" ht="49.5" customHeight="1">
      <c r="A73" s="64">
        <v>71</v>
      </c>
      <c r="B73" s="65">
        <v>15908</v>
      </c>
      <c r="C73" s="55" t="s">
        <v>1175</v>
      </c>
      <c r="D73" s="55" t="s">
        <v>72</v>
      </c>
      <c r="E73" s="55" t="s">
        <v>51</v>
      </c>
      <c r="F73" s="55" t="s">
        <v>10</v>
      </c>
      <c r="G73" s="55" t="s">
        <v>11</v>
      </c>
      <c r="H73" s="55" t="s">
        <v>1681</v>
      </c>
      <c r="I73" s="55" t="s">
        <v>1677</v>
      </c>
      <c r="J73" s="55" t="s">
        <v>1680</v>
      </c>
    </row>
    <row r="74" spans="1:10" s="60" customFormat="1" ht="36.75" customHeight="1">
      <c r="A74" s="64">
        <v>72</v>
      </c>
      <c r="B74" s="65">
        <v>5698</v>
      </c>
      <c r="C74" s="55" t="s">
        <v>1177</v>
      </c>
      <c r="D74" s="55" t="s">
        <v>1176</v>
      </c>
      <c r="E74" s="55" t="s">
        <v>51</v>
      </c>
      <c r="F74" s="55" t="s">
        <v>10</v>
      </c>
      <c r="G74" s="55" t="s">
        <v>11</v>
      </c>
      <c r="H74" s="55" t="s">
        <v>1675</v>
      </c>
      <c r="I74" s="55" t="s">
        <v>261</v>
      </c>
      <c r="J74" s="55" t="s">
        <v>1680</v>
      </c>
    </row>
    <row r="75" spans="1:10" s="60" customFormat="1" ht="36.75" customHeight="1">
      <c r="A75" s="64">
        <v>73</v>
      </c>
      <c r="B75" s="65">
        <v>5411</v>
      </c>
      <c r="C75" s="55" t="s">
        <v>1185</v>
      </c>
      <c r="D75" s="55" t="s">
        <v>75</v>
      </c>
      <c r="E75" s="55" t="s">
        <v>51</v>
      </c>
      <c r="F75" s="55" t="s">
        <v>10</v>
      </c>
      <c r="G75" s="55" t="s">
        <v>11</v>
      </c>
      <c r="H75" s="55" t="s">
        <v>1675</v>
      </c>
      <c r="I75" s="55" t="s">
        <v>81</v>
      </c>
      <c r="J75" s="55" t="s">
        <v>1680</v>
      </c>
    </row>
    <row r="76" spans="1:10" s="60" customFormat="1" ht="36.75" customHeight="1">
      <c r="A76" s="64">
        <v>74</v>
      </c>
      <c r="B76" s="68">
        <v>14092</v>
      </c>
      <c r="C76" s="55" t="s">
        <v>1775</v>
      </c>
      <c r="D76" s="55" t="s">
        <v>83</v>
      </c>
      <c r="E76" s="55" t="s">
        <v>51</v>
      </c>
      <c r="F76" s="55" t="s">
        <v>10</v>
      </c>
      <c r="G76" s="55" t="s">
        <v>11</v>
      </c>
      <c r="H76" s="55" t="s">
        <v>1674</v>
      </c>
      <c r="I76" s="55" t="s">
        <v>1101</v>
      </c>
      <c r="J76" s="55" t="s">
        <v>1680</v>
      </c>
    </row>
    <row r="77" spans="1:10" s="60" customFormat="1" ht="61.5" customHeight="1">
      <c r="A77" s="64">
        <v>75</v>
      </c>
      <c r="B77" s="65">
        <v>23122</v>
      </c>
      <c r="C77" s="55" t="s">
        <v>1189</v>
      </c>
      <c r="D77" s="55" t="s">
        <v>30</v>
      </c>
      <c r="E77" s="55" t="s">
        <v>51</v>
      </c>
      <c r="F77" s="55" t="s">
        <v>10</v>
      </c>
      <c r="G77" s="55" t="s">
        <v>11</v>
      </c>
      <c r="H77" s="55" t="s">
        <v>1674</v>
      </c>
      <c r="I77" s="55" t="s">
        <v>1190</v>
      </c>
      <c r="J77" s="55" t="s">
        <v>1680</v>
      </c>
    </row>
    <row r="78" spans="1:10" s="60" customFormat="1" ht="36.75" customHeight="1">
      <c r="A78" s="64">
        <v>76</v>
      </c>
      <c r="B78" s="65">
        <v>17784</v>
      </c>
      <c r="C78" s="55" t="s">
        <v>1201</v>
      </c>
      <c r="D78" s="55" t="s">
        <v>838</v>
      </c>
      <c r="E78" s="55" t="s">
        <v>51</v>
      </c>
      <c r="F78" s="55" t="s">
        <v>10</v>
      </c>
      <c r="G78" s="55" t="s">
        <v>11</v>
      </c>
      <c r="H78" s="55" t="s">
        <v>1681</v>
      </c>
      <c r="I78" s="55" t="s">
        <v>2122</v>
      </c>
      <c r="J78" s="55" t="s">
        <v>1680</v>
      </c>
    </row>
    <row r="79" spans="1:10" s="60" customFormat="1" ht="36.75" customHeight="1">
      <c r="A79" s="64">
        <v>77</v>
      </c>
      <c r="B79" s="65">
        <v>6090</v>
      </c>
      <c r="C79" s="55" t="s">
        <v>1218</v>
      </c>
      <c r="D79" s="55" t="s">
        <v>39</v>
      </c>
      <c r="E79" s="55" t="s">
        <v>51</v>
      </c>
      <c r="F79" s="55" t="s">
        <v>10</v>
      </c>
      <c r="G79" s="55" t="s">
        <v>11</v>
      </c>
      <c r="H79" s="55" t="s">
        <v>1675</v>
      </c>
      <c r="I79" s="55" t="s">
        <v>70</v>
      </c>
      <c r="J79" s="55" t="s">
        <v>1680</v>
      </c>
    </row>
    <row r="80" spans="1:10" s="60" customFormat="1" ht="36.75" customHeight="1">
      <c r="A80" s="64">
        <v>78</v>
      </c>
      <c r="B80" s="65">
        <v>18769</v>
      </c>
      <c r="C80" s="55" t="s">
        <v>1231</v>
      </c>
      <c r="D80" s="55" t="s">
        <v>20</v>
      </c>
      <c r="E80" s="55" t="s">
        <v>51</v>
      </c>
      <c r="F80" s="55" t="s">
        <v>10</v>
      </c>
      <c r="G80" s="55" t="s">
        <v>11</v>
      </c>
      <c r="H80" s="55" t="s">
        <v>1675</v>
      </c>
      <c r="I80" s="55" t="s">
        <v>219</v>
      </c>
      <c r="J80" s="55" t="s">
        <v>1680</v>
      </c>
    </row>
    <row r="81" spans="1:10" s="60" customFormat="1" ht="36.75" customHeight="1">
      <c r="A81" s="64">
        <v>79</v>
      </c>
      <c r="B81" s="65">
        <v>972</v>
      </c>
      <c r="C81" s="55" t="s">
        <v>1232</v>
      </c>
      <c r="D81" s="55" t="s">
        <v>42</v>
      </c>
      <c r="E81" s="55" t="s">
        <v>51</v>
      </c>
      <c r="F81" s="55" t="s">
        <v>10</v>
      </c>
      <c r="G81" s="55" t="s">
        <v>11</v>
      </c>
      <c r="H81" s="55" t="s">
        <v>1675</v>
      </c>
      <c r="I81" s="55" t="s">
        <v>19</v>
      </c>
      <c r="J81" s="55" t="s">
        <v>1680</v>
      </c>
    </row>
    <row r="82" spans="1:10" s="60" customFormat="1" ht="36.75" customHeight="1">
      <c r="A82" s="64">
        <v>80</v>
      </c>
      <c r="B82" s="65">
        <v>2422</v>
      </c>
      <c r="C82" s="55" t="s">
        <v>1255</v>
      </c>
      <c r="D82" s="55" t="s">
        <v>1254</v>
      </c>
      <c r="E82" s="55" t="s">
        <v>51</v>
      </c>
      <c r="F82" s="55" t="s">
        <v>10</v>
      </c>
      <c r="G82" s="55" t="s">
        <v>11</v>
      </c>
      <c r="H82" s="55" t="s">
        <v>1675</v>
      </c>
      <c r="I82" s="55" t="s">
        <v>1256</v>
      </c>
      <c r="J82" s="55" t="s">
        <v>1680</v>
      </c>
    </row>
    <row r="83" spans="1:10" s="60" customFormat="1" ht="36.75" customHeight="1">
      <c r="A83" s="64">
        <v>81</v>
      </c>
      <c r="B83" s="66">
        <v>13106</v>
      </c>
      <c r="C83" s="67" t="s">
        <v>1257</v>
      </c>
      <c r="D83" s="67" t="s">
        <v>99</v>
      </c>
      <c r="E83" s="67" t="s">
        <v>51</v>
      </c>
      <c r="F83" s="67" t="s">
        <v>10</v>
      </c>
      <c r="G83" s="67" t="s">
        <v>11</v>
      </c>
      <c r="H83" s="55" t="s">
        <v>1674</v>
      </c>
      <c r="I83" s="67" t="s">
        <v>1613</v>
      </c>
      <c r="J83" s="55" t="s">
        <v>1680</v>
      </c>
    </row>
    <row r="84" spans="1:10" s="60" customFormat="1" ht="36.75" customHeight="1">
      <c r="A84" s="64">
        <v>82</v>
      </c>
      <c r="B84" s="65">
        <v>19490</v>
      </c>
      <c r="C84" s="55" t="s">
        <v>1277</v>
      </c>
      <c r="D84" s="55" t="s">
        <v>42</v>
      </c>
      <c r="E84" s="55" t="s">
        <v>51</v>
      </c>
      <c r="F84" s="55" t="s">
        <v>10</v>
      </c>
      <c r="G84" s="55" t="s">
        <v>11</v>
      </c>
      <c r="H84" s="55" t="s">
        <v>1675</v>
      </c>
      <c r="I84" s="55" t="s">
        <v>354</v>
      </c>
      <c r="J84" s="55" t="s">
        <v>1680</v>
      </c>
    </row>
    <row r="85" spans="1:10" s="60" customFormat="1" ht="36.75" customHeight="1">
      <c r="A85" s="64">
        <v>83</v>
      </c>
      <c r="B85" s="65">
        <v>21892</v>
      </c>
      <c r="C85" s="55" t="s">
        <v>1307</v>
      </c>
      <c r="D85" s="55" t="s">
        <v>53</v>
      </c>
      <c r="E85" s="55" t="s">
        <v>51</v>
      </c>
      <c r="F85" s="55" t="s">
        <v>10</v>
      </c>
      <c r="G85" s="55" t="s">
        <v>11</v>
      </c>
      <c r="H85" s="55" t="s">
        <v>1674</v>
      </c>
      <c r="I85" s="55" t="s">
        <v>1308</v>
      </c>
      <c r="J85" s="55" t="s">
        <v>1680</v>
      </c>
    </row>
    <row r="86" spans="1:10" s="60" customFormat="1" ht="36.75" customHeight="1">
      <c r="A86" s="64">
        <v>84</v>
      </c>
      <c r="B86" s="65">
        <v>3375</v>
      </c>
      <c r="C86" s="55" t="s">
        <v>1326</v>
      </c>
      <c r="D86" s="55" t="s">
        <v>92</v>
      </c>
      <c r="E86" s="55" t="s">
        <v>51</v>
      </c>
      <c r="F86" s="55" t="s">
        <v>10</v>
      </c>
      <c r="G86" s="55" t="s">
        <v>11</v>
      </c>
      <c r="H86" s="55" t="s">
        <v>1675</v>
      </c>
      <c r="I86" s="55" t="s">
        <v>29</v>
      </c>
      <c r="J86" s="55" t="s">
        <v>1680</v>
      </c>
    </row>
    <row r="87" spans="1:10" s="60" customFormat="1" ht="36.75" customHeight="1">
      <c r="A87" s="64">
        <v>85</v>
      </c>
      <c r="B87" s="65">
        <v>19479</v>
      </c>
      <c r="C87" s="55" t="s">
        <v>1339</v>
      </c>
      <c r="D87" s="55" t="s">
        <v>39</v>
      </c>
      <c r="E87" s="55" t="s">
        <v>51</v>
      </c>
      <c r="F87" s="55" t="s">
        <v>10</v>
      </c>
      <c r="G87" s="55" t="s">
        <v>11</v>
      </c>
      <c r="H87" s="55" t="s">
        <v>1675</v>
      </c>
      <c r="I87" s="55" t="s">
        <v>233</v>
      </c>
      <c r="J87" s="55" t="s">
        <v>1680</v>
      </c>
    </row>
    <row r="88" spans="1:10" s="60" customFormat="1" ht="36.75" customHeight="1">
      <c r="A88" s="64">
        <v>86</v>
      </c>
      <c r="B88" s="65">
        <v>4786</v>
      </c>
      <c r="C88" s="55" t="s">
        <v>1345</v>
      </c>
      <c r="D88" s="55" t="s">
        <v>66</v>
      </c>
      <c r="E88" s="55" t="s">
        <v>51</v>
      </c>
      <c r="F88" s="55" t="s">
        <v>10</v>
      </c>
      <c r="G88" s="55" t="s">
        <v>11</v>
      </c>
      <c r="H88" s="55" t="s">
        <v>1675</v>
      </c>
      <c r="I88" s="55" t="s">
        <v>44</v>
      </c>
      <c r="J88" s="55" t="s">
        <v>1680</v>
      </c>
    </row>
    <row r="89" spans="1:10" s="60" customFormat="1" ht="36.75" customHeight="1">
      <c r="A89" s="64">
        <v>87</v>
      </c>
      <c r="B89" s="65">
        <v>21444</v>
      </c>
      <c r="C89" s="55" t="s">
        <v>1370</v>
      </c>
      <c r="D89" s="55" t="s">
        <v>1671</v>
      </c>
      <c r="E89" s="55" t="s">
        <v>51</v>
      </c>
      <c r="F89" s="55" t="s">
        <v>10</v>
      </c>
      <c r="G89" s="55" t="s">
        <v>11</v>
      </c>
      <c r="H89" s="55" t="s">
        <v>1674</v>
      </c>
      <c r="I89" s="55" t="s">
        <v>1676</v>
      </c>
      <c r="J89" s="55" t="s">
        <v>1680</v>
      </c>
    </row>
    <row r="90" spans="1:10" s="60" customFormat="1" ht="36.75" customHeight="1">
      <c r="A90" s="64">
        <v>88</v>
      </c>
      <c r="B90" s="65">
        <v>4810</v>
      </c>
      <c r="C90" s="55" t="s">
        <v>1377</v>
      </c>
      <c r="D90" s="55" t="s">
        <v>356</v>
      </c>
      <c r="E90" s="55" t="s">
        <v>51</v>
      </c>
      <c r="F90" s="55" t="s">
        <v>10</v>
      </c>
      <c r="G90" s="55" t="s">
        <v>11</v>
      </c>
      <c r="H90" s="55" t="s">
        <v>1675</v>
      </c>
      <c r="I90" s="55" t="s">
        <v>19</v>
      </c>
      <c r="J90" s="55" t="s">
        <v>1680</v>
      </c>
    </row>
    <row r="91" spans="1:10" s="60" customFormat="1" ht="36.75" customHeight="1">
      <c r="A91" s="64">
        <v>89</v>
      </c>
      <c r="B91" s="65">
        <v>3161</v>
      </c>
      <c r="C91" s="55" t="s">
        <v>1395</v>
      </c>
      <c r="D91" s="55" t="s">
        <v>1394</v>
      </c>
      <c r="E91" s="55" t="s">
        <v>51</v>
      </c>
      <c r="F91" s="55" t="s">
        <v>10</v>
      </c>
      <c r="G91" s="55" t="s">
        <v>11</v>
      </c>
      <c r="H91" s="55" t="s">
        <v>1675</v>
      </c>
      <c r="I91" s="55" t="s">
        <v>623</v>
      </c>
      <c r="J91" s="55" t="s">
        <v>1680</v>
      </c>
    </row>
    <row r="92" spans="1:10" s="60" customFormat="1" ht="36.75" customHeight="1">
      <c r="A92" s="64">
        <v>90</v>
      </c>
      <c r="B92" s="65">
        <v>18965</v>
      </c>
      <c r="C92" s="55" t="s">
        <v>1412</v>
      </c>
      <c r="D92" s="55" t="s">
        <v>1411</v>
      </c>
      <c r="E92" s="55" t="s">
        <v>51</v>
      </c>
      <c r="F92" s="55" t="s">
        <v>10</v>
      </c>
      <c r="G92" s="55" t="s">
        <v>11</v>
      </c>
      <c r="H92" s="55" t="s">
        <v>1675</v>
      </c>
      <c r="I92" s="55" t="s">
        <v>2123</v>
      </c>
      <c r="J92" s="55" t="s">
        <v>1680</v>
      </c>
    </row>
    <row r="93" spans="1:10" s="60" customFormat="1" ht="36.75" customHeight="1">
      <c r="A93" s="64">
        <v>91</v>
      </c>
      <c r="B93" s="65">
        <v>21889</v>
      </c>
      <c r="C93" s="55" t="s">
        <v>1423</v>
      </c>
      <c r="D93" s="55" t="s">
        <v>1422</v>
      </c>
      <c r="E93" s="55" t="s">
        <v>51</v>
      </c>
      <c r="F93" s="55" t="s">
        <v>10</v>
      </c>
      <c r="G93" s="55" t="s">
        <v>11</v>
      </c>
      <c r="H93" s="55" t="s">
        <v>1681</v>
      </c>
      <c r="I93" s="55" t="s">
        <v>164</v>
      </c>
      <c r="J93" s="55" t="s">
        <v>1680</v>
      </c>
    </row>
    <row r="94" spans="1:10" s="60" customFormat="1" ht="36.75" customHeight="1">
      <c r="A94" s="64">
        <v>92</v>
      </c>
      <c r="B94" s="65">
        <v>10809</v>
      </c>
      <c r="C94" s="55" t="s">
        <v>1446</v>
      </c>
      <c r="D94" s="55" t="s">
        <v>92</v>
      </c>
      <c r="E94" s="55" t="s">
        <v>51</v>
      </c>
      <c r="F94" s="55" t="s">
        <v>10</v>
      </c>
      <c r="G94" s="55" t="s">
        <v>11</v>
      </c>
      <c r="H94" s="55" t="s">
        <v>1675</v>
      </c>
      <c r="I94" s="55" t="s">
        <v>97</v>
      </c>
      <c r="J94" s="55" t="s">
        <v>1680</v>
      </c>
    </row>
    <row r="95" spans="1:10" s="60" customFormat="1" ht="36.75" customHeight="1">
      <c r="A95" s="64">
        <v>93</v>
      </c>
      <c r="B95" s="68">
        <v>14336</v>
      </c>
      <c r="C95" s="69" t="s">
        <v>1724</v>
      </c>
      <c r="D95" s="69" t="s">
        <v>147</v>
      </c>
      <c r="E95" s="55" t="s">
        <v>51</v>
      </c>
      <c r="F95" s="55" t="s">
        <v>10</v>
      </c>
      <c r="G95" s="55" t="s">
        <v>11</v>
      </c>
      <c r="H95" s="55" t="s">
        <v>1674</v>
      </c>
      <c r="I95" s="55" t="s">
        <v>141</v>
      </c>
      <c r="J95" s="55" t="s">
        <v>1680</v>
      </c>
    </row>
    <row r="96" spans="1:10" s="60" customFormat="1" ht="36.75" customHeight="1">
      <c r="A96" s="64">
        <v>94</v>
      </c>
      <c r="B96" s="65">
        <v>6506</v>
      </c>
      <c r="C96" s="55" t="s">
        <v>1460</v>
      </c>
      <c r="D96" s="55" t="s">
        <v>68</v>
      </c>
      <c r="E96" s="55" t="s">
        <v>51</v>
      </c>
      <c r="F96" s="55" t="s">
        <v>10</v>
      </c>
      <c r="G96" s="55" t="s">
        <v>11</v>
      </c>
      <c r="H96" s="55" t="s">
        <v>1675</v>
      </c>
      <c r="I96" s="55" t="s">
        <v>190</v>
      </c>
      <c r="J96" s="55" t="s">
        <v>1680</v>
      </c>
    </row>
    <row r="97" spans="1:10" s="60" customFormat="1" ht="36.75" customHeight="1">
      <c r="A97" s="64">
        <v>95</v>
      </c>
      <c r="B97" s="65">
        <v>4090</v>
      </c>
      <c r="C97" s="55" t="s">
        <v>1476</v>
      </c>
      <c r="D97" s="55" t="s">
        <v>1475</v>
      </c>
      <c r="E97" s="55" t="s">
        <v>51</v>
      </c>
      <c r="F97" s="55" t="s">
        <v>10</v>
      </c>
      <c r="G97" s="55" t="s">
        <v>11</v>
      </c>
      <c r="H97" s="55" t="s">
        <v>1681</v>
      </c>
      <c r="I97" s="55" t="s">
        <v>52</v>
      </c>
      <c r="J97" s="55" t="s">
        <v>1680</v>
      </c>
    </row>
    <row r="98" spans="1:10" s="60" customFormat="1" ht="36.75" customHeight="1">
      <c r="A98" s="64">
        <v>96</v>
      </c>
      <c r="B98" s="65">
        <v>21652</v>
      </c>
      <c r="C98" s="55" t="s">
        <v>1477</v>
      </c>
      <c r="D98" s="55" t="s">
        <v>42</v>
      </c>
      <c r="E98" s="55" t="s">
        <v>51</v>
      </c>
      <c r="F98" s="55" t="s">
        <v>10</v>
      </c>
      <c r="G98" s="55" t="s">
        <v>11</v>
      </c>
      <c r="H98" s="55" t="s">
        <v>1681</v>
      </c>
      <c r="I98" s="55" t="s">
        <v>219</v>
      </c>
      <c r="J98" s="55" t="s">
        <v>1680</v>
      </c>
    </row>
    <row r="99" spans="1:10" s="60" customFormat="1" ht="36.75" customHeight="1">
      <c r="A99" s="64">
        <v>97</v>
      </c>
      <c r="B99" s="65">
        <v>17813</v>
      </c>
      <c r="C99" s="55" t="s">
        <v>1490</v>
      </c>
      <c r="D99" s="55" t="s">
        <v>1489</v>
      </c>
      <c r="E99" s="55" t="s">
        <v>51</v>
      </c>
      <c r="F99" s="55" t="s">
        <v>10</v>
      </c>
      <c r="G99" s="55" t="s">
        <v>11</v>
      </c>
      <c r="H99" s="55" t="s">
        <v>1675</v>
      </c>
      <c r="I99" s="55" t="s">
        <v>930</v>
      </c>
      <c r="J99" s="55" t="s">
        <v>1680</v>
      </c>
    </row>
    <row r="100" spans="1:10" s="60" customFormat="1" ht="36.75" customHeight="1">
      <c r="A100" s="64">
        <v>98</v>
      </c>
      <c r="B100" s="65">
        <v>8337</v>
      </c>
      <c r="C100" s="55" t="s">
        <v>1492</v>
      </c>
      <c r="D100" s="55" t="s">
        <v>1491</v>
      </c>
      <c r="E100" s="55" t="s">
        <v>51</v>
      </c>
      <c r="F100" s="55" t="s">
        <v>10</v>
      </c>
      <c r="G100" s="55" t="s">
        <v>11</v>
      </c>
      <c r="H100" s="55" t="s">
        <v>1675</v>
      </c>
      <c r="I100" s="55" t="s">
        <v>52</v>
      </c>
      <c r="J100" s="55" t="s">
        <v>1680</v>
      </c>
    </row>
    <row r="101" spans="1:10" s="60" customFormat="1" ht="36.75" customHeight="1">
      <c r="A101" s="64">
        <v>99</v>
      </c>
      <c r="B101" s="65">
        <v>12858</v>
      </c>
      <c r="C101" s="55" t="s">
        <v>1499</v>
      </c>
      <c r="D101" s="55" t="s">
        <v>75</v>
      </c>
      <c r="E101" s="55" t="s">
        <v>51</v>
      </c>
      <c r="F101" s="55" t="s">
        <v>10</v>
      </c>
      <c r="G101" s="55" t="s">
        <v>11</v>
      </c>
      <c r="H101" s="55" t="s">
        <v>1681</v>
      </c>
      <c r="I101" s="55" t="s">
        <v>26</v>
      </c>
      <c r="J101" s="55" t="s">
        <v>1680</v>
      </c>
    </row>
    <row r="102" spans="1:10" ht="36.75" customHeight="1">
      <c r="J102" s="53"/>
    </row>
  </sheetData>
  <mergeCells count="1">
    <mergeCell ref="A1:J1"/>
  </mergeCells>
  <pageMargins left="0.23622047244094491" right="3.937007874015748E-2" top="0" bottom="0" header="0.31496062992125984" footer="0.31496062992125984"/>
  <pageSetup paperSize="9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70"/>
  <sheetViews>
    <sheetView tabSelected="1" topLeftCell="A523" zoomScaleNormal="100" workbookViewId="0">
      <selection activeCell="L530" sqref="L530"/>
    </sheetView>
  </sheetViews>
  <sheetFormatPr defaultRowHeight="15"/>
  <cols>
    <col min="1" max="1" width="5.42578125" style="39" customWidth="1"/>
    <col min="2" max="2" width="7.42578125" style="39" customWidth="1"/>
    <col min="3" max="3" width="22.85546875" style="49" customWidth="1"/>
    <col min="4" max="4" width="16.28515625" style="5" customWidth="1"/>
    <col min="5" max="5" width="20.28515625" style="5" customWidth="1"/>
    <col min="6" max="6" width="16.7109375" style="5" customWidth="1"/>
    <col min="7" max="7" width="17.85546875" style="5" customWidth="1"/>
    <col min="8" max="8" width="16.42578125" style="5" customWidth="1"/>
    <col min="9" max="9" width="23.85546875" style="5" customWidth="1"/>
    <col min="10" max="10" width="17.5703125" style="37" customWidth="1"/>
    <col min="11" max="11" width="17.5703125" style="5" customWidth="1"/>
    <col min="12" max="16384" width="9.140625" style="5"/>
  </cols>
  <sheetData>
    <row r="1" spans="1:10" ht="30" customHeight="1">
      <c r="A1" s="81" t="s">
        <v>1515</v>
      </c>
      <c r="B1" s="82"/>
      <c r="C1" s="83"/>
      <c r="D1" s="82"/>
      <c r="E1" s="82"/>
      <c r="F1" s="82"/>
      <c r="G1" s="82"/>
      <c r="H1" s="82"/>
      <c r="I1" s="82"/>
      <c r="J1" s="82"/>
    </row>
    <row r="2" spans="1:10" ht="60">
      <c r="A2" s="6" t="s">
        <v>1516</v>
      </c>
      <c r="B2" s="6" t="s">
        <v>0</v>
      </c>
      <c r="C2" s="48" t="s">
        <v>2</v>
      </c>
      <c r="D2" s="7" t="s">
        <v>1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8" t="s">
        <v>8</v>
      </c>
    </row>
    <row r="3" spans="1:10" ht="45">
      <c r="A3" s="9">
        <v>1</v>
      </c>
      <c r="B3" s="9">
        <v>200</v>
      </c>
      <c r="C3" s="10" t="s">
        <v>1741</v>
      </c>
      <c r="D3" s="11" t="s">
        <v>1740</v>
      </c>
      <c r="E3" s="10" t="s">
        <v>2134</v>
      </c>
      <c r="F3" s="12" t="s">
        <v>2134</v>
      </c>
      <c r="G3" s="13"/>
      <c r="H3" s="10" t="s">
        <v>1675</v>
      </c>
      <c r="I3" s="10" t="s">
        <v>1742</v>
      </c>
      <c r="J3" s="12" t="s">
        <v>2023</v>
      </c>
    </row>
    <row r="4" spans="1:10" ht="30">
      <c r="A4" s="9">
        <v>2</v>
      </c>
      <c r="B4" s="9">
        <v>12445</v>
      </c>
      <c r="C4" s="10" t="s">
        <v>14</v>
      </c>
      <c r="D4" s="14" t="s">
        <v>13</v>
      </c>
      <c r="E4" s="14" t="s">
        <v>15</v>
      </c>
      <c r="F4" s="14" t="s">
        <v>10</v>
      </c>
      <c r="G4" s="14" t="s">
        <v>11</v>
      </c>
      <c r="H4" s="14" t="s">
        <v>1675</v>
      </c>
      <c r="I4" s="14" t="s">
        <v>863</v>
      </c>
      <c r="J4" s="15" t="s">
        <v>1680</v>
      </c>
    </row>
    <row r="5" spans="1:10" s="19" customFormat="1" ht="45">
      <c r="A5" s="9">
        <v>3</v>
      </c>
      <c r="B5" s="16">
        <v>15213</v>
      </c>
      <c r="C5" s="11" t="s">
        <v>1728</v>
      </c>
      <c r="D5" s="17" t="s">
        <v>83</v>
      </c>
      <c r="E5" s="12" t="s">
        <v>1729</v>
      </c>
      <c r="F5" s="17"/>
      <c r="G5" s="12" t="s">
        <v>1729</v>
      </c>
      <c r="H5" s="12" t="s">
        <v>2024</v>
      </c>
      <c r="I5" s="18" t="s">
        <v>253</v>
      </c>
      <c r="J5" s="12" t="s">
        <v>2025</v>
      </c>
    </row>
    <row r="6" spans="1:10" ht="60">
      <c r="A6" s="9">
        <v>4</v>
      </c>
      <c r="B6" s="9">
        <v>10459</v>
      </c>
      <c r="C6" s="10" t="s">
        <v>17</v>
      </c>
      <c r="D6" s="14" t="s">
        <v>16</v>
      </c>
      <c r="E6" s="14" t="s">
        <v>18</v>
      </c>
      <c r="F6" s="14" t="s">
        <v>10</v>
      </c>
      <c r="G6" s="14" t="s">
        <v>11</v>
      </c>
      <c r="H6" s="14" t="s">
        <v>1675</v>
      </c>
      <c r="I6" s="14" t="s">
        <v>19</v>
      </c>
      <c r="J6" s="15" t="s">
        <v>1680</v>
      </c>
    </row>
    <row r="7" spans="1:10" s="20" customFormat="1" ht="59.25" customHeight="1">
      <c r="A7" s="9">
        <v>5</v>
      </c>
      <c r="B7" s="9">
        <v>9296</v>
      </c>
      <c r="C7" s="10" t="s">
        <v>23</v>
      </c>
      <c r="D7" s="14" t="s">
        <v>22</v>
      </c>
      <c r="E7" s="14" t="s">
        <v>18</v>
      </c>
      <c r="F7" s="14" t="s">
        <v>10</v>
      </c>
      <c r="G7" s="14" t="s">
        <v>11</v>
      </c>
      <c r="H7" s="14" t="s">
        <v>1681</v>
      </c>
      <c r="I7" s="14" t="s">
        <v>24</v>
      </c>
      <c r="J7" s="15" t="s">
        <v>1680</v>
      </c>
    </row>
    <row r="8" spans="1:10" ht="45">
      <c r="A8" s="9">
        <v>6</v>
      </c>
      <c r="B8" s="9">
        <v>11381</v>
      </c>
      <c r="C8" s="10" t="s">
        <v>28</v>
      </c>
      <c r="D8" s="14" t="s">
        <v>27</v>
      </c>
      <c r="E8" s="14" t="s">
        <v>9</v>
      </c>
      <c r="F8" s="14" t="s">
        <v>10</v>
      </c>
      <c r="G8" s="14" t="s">
        <v>11</v>
      </c>
      <c r="H8" s="14" t="s">
        <v>1675</v>
      </c>
      <c r="I8" s="14" t="s">
        <v>29</v>
      </c>
      <c r="J8" s="15" t="s">
        <v>1680</v>
      </c>
    </row>
    <row r="9" spans="1:10" ht="60">
      <c r="A9" s="9">
        <v>7</v>
      </c>
      <c r="B9" s="9">
        <v>10698</v>
      </c>
      <c r="C9" s="10" t="s">
        <v>31</v>
      </c>
      <c r="D9" s="14" t="s">
        <v>30</v>
      </c>
      <c r="E9" s="14" t="s">
        <v>18</v>
      </c>
      <c r="F9" s="14" t="s">
        <v>10</v>
      </c>
      <c r="G9" s="14" t="s">
        <v>11</v>
      </c>
      <c r="H9" s="14" t="s">
        <v>1675</v>
      </c>
      <c r="I9" s="14" t="s">
        <v>32</v>
      </c>
      <c r="J9" s="15" t="s">
        <v>1680</v>
      </c>
    </row>
    <row r="10" spans="1:10" ht="45">
      <c r="A10" s="9">
        <v>8</v>
      </c>
      <c r="B10" s="9">
        <v>18064</v>
      </c>
      <c r="C10" s="10" t="s">
        <v>31</v>
      </c>
      <c r="D10" s="18" t="s">
        <v>79</v>
      </c>
      <c r="E10" s="18" t="s">
        <v>9</v>
      </c>
      <c r="F10" s="14" t="s">
        <v>10</v>
      </c>
      <c r="G10" s="14" t="s">
        <v>1518</v>
      </c>
      <c r="H10" s="14" t="s">
        <v>1681</v>
      </c>
      <c r="I10" s="14" t="s">
        <v>70</v>
      </c>
      <c r="J10" s="15" t="s">
        <v>1680</v>
      </c>
    </row>
    <row r="11" spans="1:10" s="3" customFormat="1" ht="60">
      <c r="A11" s="9">
        <v>9</v>
      </c>
      <c r="B11" s="40">
        <v>14112</v>
      </c>
      <c r="C11" s="70" t="s">
        <v>1760</v>
      </c>
      <c r="D11" s="41" t="s">
        <v>194</v>
      </c>
      <c r="E11" s="2" t="s">
        <v>18</v>
      </c>
      <c r="F11" s="2" t="s">
        <v>10</v>
      </c>
      <c r="G11" s="2" t="s">
        <v>11</v>
      </c>
      <c r="H11" s="41" t="s">
        <v>1674</v>
      </c>
      <c r="I11" s="42" t="s">
        <v>67</v>
      </c>
      <c r="J11" s="4" t="s">
        <v>1680</v>
      </c>
    </row>
    <row r="12" spans="1:10" ht="60">
      <c r="A12" s="9">
        <v>10</v>
      </c>
      <c r="B12" s="9">
        <v>19641</v>
      </c>
      <c r="C12" s="10" t="s">
        <v>34</v>
      </c>
      <c r="D12" s="14" t="s">
        <v>33</v>
      </c>
      <c r="E12" s="14" t="s">
        <v>18</v>
      </c>
      <c r="F12" s="14" t="s">
        <v>10</v>
      </c>
      <c r="G12" s="14" t="s">
        <v>11</v>
      </c>
      <c r="H12" s="14" t="s">
        <v>1681</v>
      </c>
      <c r="I12" s="14" t="s">
        <v>35</v>
      </c>
      <c r="J12" s="15" t="s">
        <v>1680</v>
      </c>
    </row>
    <row r="13" spans="1:10" ht="60">
      <c r="A13" s="9">
        <v>11</v>
      </c>
      <c r="B13" s="9">
        <v>21312</v>
      </c>
      <c r="C13" s="10" t="s">
        <v>40</v>
      </c>
      <c r="D13" s="14" t="s">
        <v>39</v>
      </c>
      <c r="E13" s="14" t="s">
        <v>18</v>
      </c>
      <c r="F13" s="14" t="s">
        <v>10</v>
      </c>
      <c r="G13" s="14" t="s">
        <v>11</v>
      </c>
      <c r="H13" s="14" t="s">
        <v>1681</v>
      </c>
      <c r="I13" s="14" t="s">
        <v>41</v>
      </c>
      <c r="J13" s="15" t="s">
        <v>1680</v>
      </c>
    </row>
    <row r="14" spans="1:10" ht="45">
      <c r="A14" s="9">
        <v>12</v>
      </c>
      <c r="B14" s="22">
        <v>14080</v>
      </c>
      <c r="C14" s="10" t="s">
        <v>45</v>
      </c>
      <c r="D14" s="10" t="s">
        <v>30</v>
      </c>
      <c r="E14" s="10" t="s">
        <v>51</v>
      </c>
      <c r="F14" s="10" t="s">
        <v>1546</v>
      </c>
      <c r="G14" s="14" t="s">
        <v>1549</v>
      </c>
      <c r="H14" s="14" t="s">
        <v>1681</v>
      </c>
      <c r="I14" s="14" t="s">
        <v>2026</v>
      </c>
      <c r="J14" s="15" t="s">
        <v>1680</v>
      </c>
    </row>
    <row r="15" spans="1:10" ht="60">
      <c r="A15" s="9">
        <v>13</v>
      </c>
      <c r="B15" s="9">
        <v>13390</v>
      </c>
      <c r="C15" s="10" t="s">
        <v>43</v>
      </c>
      <c r="D15" s="14" t="s">
        <v>42</v>
      </c>
      <c r="E15" s="14" t="s">
        <v>18</v>
      </c>
      <c r="F15" s="14" t="s">
        <v>10</v>
      </c>
      <c r="G15" s="14" t="s">
        <v>11</v>
      </c>
      <c r="H15" s="14" t="s">
        <v>1681</v>
      </c>
      <c r="I15" s="14" t="s">
        <v>44</v>
      </c>
      <c r="J15" s="15" t="s">
        <v>1680</v>
      </c>
    </row>
    <row r="16" spans="1:10" ht="60">
      <c r="A16" s="9">
        <v>14</v>
      </c>
      <c r="B16" s="9">
        <v>2035</v>
      </c>
      <c r="C16" s="10" t="s">
        <v>46</v>
      </c>
      <c r="D16" s="14" t="s">
        <v>45</v>
      </c>
      <c r="E16" s="14" t="s">
        <v>18</v>
      </c>
      <c r="F16" s="14" t="s">
        <v>10</v>
      </c>
      <c r="G16" s="14" t="s">
        <v>11</v>
      </c>
      <c r="H16" s="14" t="s">
        <v>1674</v>
      </c>
      <c r="I16" s="14" t="s">
        <v>509</v>
      </c>
      <c r="J16" s="15" t="s">
        <v>1680</v>
      </c>
    </row>
    <row r="17" spans="1:10" ht="47.25" customHeight="1">
      <c r="A17" s="9">
        <v>15</v>
      </c>
      <c r="B17" s="9">
        <v>255</v>
      </c>
      <c r="C17" s="10" t="s">
        <v>46</v>
      </c>
      <c r="D17" s="14" t="s">
        <v>45</v>
      </c>
      <c r="E17" s="14" t="s">
        <v>47</v>
      </c>
      <c r="F17" s="14" t="s">
        <v>10</v>
      </c>
      <c r="G17" s="14" t="s">
        <v>11</v>
      </c>
      <c r="H17" s="14" t="s">
        <v>1681</v>
      </c>
      <c r="I17" s="14" t="s">
        <v>48</v>
      </c>
      <c r="J17" s="15" t="s">
        <v>1680</v>
      </c>
    </row>
    <row r="18" spans="1:10" ht="60">
      <c r="A18" s="9">
        <v>16</v>
      </c>
      <c r="B18" s="9">
        <v>17464</v>
      </c>
      <c r="C18" s="10" t="s">
        <v>54</v>
      </c>
      <c r="D18" s="14" t="s">
        <v>53</v>
      </c>
      <c r="E18" s="14" t="s">
        <v>18</v>
      </c>
      <c r="F18" s="14" t="s">
        <v>10</v>
      </c>
      <c r="G18" s="14" t="s">
        <v>11</v>
      </c>
      <c r="H18" s="14" t="s">
        <v>1675</v>
      </c>
      <c r="I18" s="14" t="s">
        <v>55</v>
      </c>
      <c r="J18" s="15" t="s">
        <v>1680</v>
      </c>
    </row>
    <row r="19" spans="1:10" ht="45">
      <c r="A19" s="9">
        <v>17</v>
      </c>
      <c r="B19" s="47">
        <v>16182</v>
      </c>
      <c r="C19" s="71" t="s">
        <v>1902</v>
      </c>
      <c r="D19" s="50" t="s">
        <v>1902</v>
      </c>
      <c r="E19" s="1" t="s">
        <v>9</v>
      </c>
      <c r="F19" s="50" t="s">
        <v>10</v>
      </c>
      <c r="G19" s="50" t="s">
        <v>11</v>
      </c>
      <c r="H19" s="1" t="s">
        <v>1674</v>
      </c>
      <c r="I19" s="50" t="s">
        <v>26</v>
      </c>
      <c r="J19" s="15" t="s">
        <v>1680</v>
      </c>
    </row>
    <row r="20" spans="1:10" ht="45">
      <c r="A20" s="9">
        <v>18</v>
      </c>
      <c r="B20" s="9">
        <v>3200</v>
      </c>
      <c r="C20" s="10" t="s">
        <v>57</v>
      </c>
      <c r="D20" s="14" t="s">
        <v>56</v>
      </c>
      <c r="E20" s="14" t="s">
        <v>9</v>
      </c>
      <c r="F20" s="14" t="s">
        <v>10</v>
      </c>
      <c r="G20" s="14" t="s">
        <v>11</v>
      </c>
      <c r="H20" s="14" t="s">
        <v>1675</v>
      </c>
      <c r="I20" s="14" t="s">
        <v>2034</v>
      </c>
      <c r="J20" s="15" t="s">
        <v>1680</v>
      </c>
    </row>
    <row r="21" spans="1:10" ht="63" customHeight="1">
      <c r="A21" s="9">
        <v>19</v>
      </c>
      <c r="B21" s="9">
        <v>7878</v>
      </c>
      <c r="C21" s="10" t="s">
        <v>59</v>
      </c>
      <c r="D21" s="14" t="s">
        <v>58</v>
      </c>
      <c r="E21" s="14" t="s">
        <v>9</v>
      </c>
      <c r="F21" s="14" t="s">
        <v>10</v>
      </c>
      <c r="G21" s="14" t="s">
        <v>11</v>
      </c>
      <c r="H21" s="14" t="s">
        <v>1675</v>
      </c>
      <c r="I21" s="14" t="s">
        <v>1306</v>
      </c>
      <c r="J21" s="15" t="s">
        <v>1680</v>
      </c>
    </row>
    <row r="22" spans="1:10" ht="60">
      <c r="A22" s="9">
        <v>20</v>
      </c>
      <c r="B22" s="9">
        <v>4903</v>
      </c>
      <c r="C22" s="10" t="s">
        <v>61</v>
      </c>
      <c r="D22" s="14" t="s">
        <v>60</v>
      </c>
      <c r="E22" s="14" t="s">
        <v>18</v>
      </c>
      <c r="F22" s="14" t="s">
        <v>10</v>
      </c>
      <c r="G22" s="14" t="s">
        <v>11</v>
      </c>
      <c r="H22" s="14" t="s">
        <v>1675</v>
      </c>
      <c r="I22" s="14" t="s">
        <v>62</v>
      </c>
      <c r="J22" s="15" t="s">
        <v>1680</v>
      </c>
    </row>
    <row r="23" spans="1:10" ht="30">
      <c r="A23" s="9">
        <v>21</v>
      </c>
      <c r="B23" s="9">
        <v>19938</v>
      </c>
      <c r="C23" s="10" t="s">
        <v>64</v>
      </c>
      <c r="D23" s="14" t="s">
        <v>63</v>
      </c>
      <c r="E23" s="14" t="s">
        <v>65</v>
      </c>
      <c r="F23" s="14" t="s">
        <v>10</v>
      </c>
      <c r="G23" s="14" t="s">
        <v>11</v>
      </c>
      <c r="H23" s="14" t="s">
        <v>1675</v>
      </c>
      <c r="I23" s="14" t="s">
        <v>1875</v>
      </c>
      <c r="J23" s="15" t="s">
        <v>1680</v>
      </c>
    </row>
    <row r="24" spans="1:10" ht="48.75" customHeight="1">
      <c r="A24" s="9">
        <v>22</v>
      </c>
      <c r="B24" s="9">
        <v>12720</v>
      </c>
      <c r="C24" s="10" t="s">
        <v>69</v>
      </c>
      <c r="D24" s="14" t="s">
        <v>68</v>
      </c>
      <c r="E24" s="14" t="s">
        <v>9</v>
      </c>
      <c r="F24" s="14" t="s">
        <v>10</v>
      </c>
      <c r="G24" s="14" t="s">
        <v>11</v>
      </c>
      <c r="H24" s="14" t="s">
        <v>1681</v>
      </c>
      <c r="I24" s="14" t="s">
        <v>70</v>
      </c>
      <c r="J24" s="15" t="s">
        <v>1680</v>
      </c>
    </row>
    <row r="25" spans="1:10" ht="30">
      <c r="A25" s="9">
        <v>23</v>
      </c>
      <c r="B25" s="21">
        <v>12065</v>
      </c>
      <c r="C25" s="10" t="s">
        <v>1706</v>
      </c>
      <c r="D25" s="14" t="s">
        <v>1707</v>
      </c>
      <c r="E25" s="14" t="s">
        <v>65</v>
      </c>
      <c r="F25" s="14" t="s">
        <v>10</v>
      </c>
      <c r="G25" s="14" t="s">
        <v>11</v>
      </c>
      <c r="H25" s="14" t="s">
        <v>1674</v>
      </c>
      <c r="I25" s="14" t="s">
        <v>275</v>
      </c>
      <c r="J25" s="15" t="s">
        <v>1680</v>
      </c>
    </row>
    <row r="26" spans="1:10" ht="60">
      <c r="A26" s="9">
        <v>24</v>
      </c>
      <c r="B26" s="9">
        <v>8530</v>
      </c>
      <c r="C26" s="10" t="s">
        <v>73</v>
      </c>
      <c r="D26" s="14" t="s">
        <v>72</v>
      </c>
      <c r="E26" s="14" t="s">
        <v>18</v>
      </c>
      <c r="F26" s="14" t="s">
        <v>10</v>
      </c>
      <c r="G26" s="14" t="s">
        <v>11</v>
      </c>
      <c r="H26" s="14" t="s">
        <v>1675</v>
      </c>
      <c r="I26" s="14" t="s">
        <v>44</v>
      </c>
      <c r="J26" s="15" t="s">
        <v>1680</v>
      </c>
    </row>
    <row r="27" spans="1:10" ht="60">
      <c r="A27" s="9">
        <v>25</v>
      </c>
      <c r="B27" s="9">
        <v>13733</v>
      </c>
      <c r="C27" s="10" t="s">
        <v>76</v>
      </c>
      <c r="D27" s="14" t="s">
        <v>75</v>
      </c>
      <c r="E27" s="14" t="s">
        <v>18</v>
      </c>
      <c r="F27" s="14" t="s">
        <v>10</v>
      </c>
      <c r="G27" s="14" t="s">
        <v>11</v>
      </c>
      <c r="H27" s="14" t="s">
        <v>1675</v>
      </c>
      <c r="I27" s="14" t="s">
        <v>29</v>
      </c>
      <c r="J27" s="15" t="s">
        <v>1680</v>
      </c>
    </row>
    <row r="28" spans="1:10" ht="65.25" customHeight="1">
      <c r="A28" s="9">
        <v>26</v>
      </c>
      <c r="B28" s="9">
        <v>11930</v>
      </c>
      <c r="C28" s="10" t="s">
        <v>78</v>
      </c>
      <c r="D28" s="14" t="s">
        <v>77</v>
      </c>
      <c r="E28" s="14" t="s">
        <v>18</v>
      </c>
      <c r="F28" s="14" t="s">
        <v>10</v>
      </c>
      <c r="G28" s="14" t="s">
        <v>11</v>
      </c>
      <c r="H28" s="14" t="s">
        <v>1681</v>
      </c>
      <c r="I28" s="14" t="s">
        <v>29</v>
      </c>
      <c r="J28" s="15" t="s">
        <v>1680</v>
      </c>
    </row>
    <row r="29" spans="1:10" ht="30">
      <c r="A29" s="9">
        <v>27</v>
      </c>
      <c r="B29" s="21">
        <v>15733</v>
      </c>
      <c r="C29" s="10" t="s">
        <v>1702</v>
      </c>
      <c r="D29" s="14" t="s">
        <v>1703</v>
      </c>
      <c r="E29" s="14" t="s">
        <v>21</v>
      </c>
      <c r="F29" s="14" t="s">
        <v>10</v>
      </c>
      <c r="G29" s="14" t="s">
        <v>11</v>
      </c>
      <c r="H29" s="14" t="s">
        <v>1674</v>
      </c>
      <c r="I29" s="14" t="s">
        <v>97</v>
      </c>
      <c r="J29" s="15" t="s">
        <v>1680</v>
      </c>
    </row>
    <row r="30" spans="1:10" ht="45">
      <c r="A30" s="9">
        <v>28</v>
      </c>
      <c r="B30" s="9">
        <v>4093</v>
      </c>
      <c r="C30" s="10" t="s">
        <v>80</v>
      </c>
      <c r="D30" s="14" t="s">
        <v>79</v>
      </c>
      <c r="E30" s="14" t="s">
        <v>47</v>
      </c>
      <c r="F30" s="14" t="s">
        <v>10</v>
      </c>
      <c r="G30" s="14" t="s">
        <v>11</v>
      </c>
      <c r="H30" s="14" t="s">
        <v>1675</v>
      </c>
      <c r="I30" s="14" t="s">
        <v>81</v>
      </c>
      <c r="J30" s="15" t="s">
        <v>1680</v>
      </c>
    </row>
    <row r="31" spans="1:10" ht="60">
      <c r="A31" s="9">
        <v>29</v>
      </c>
      <c r="B31" s="9">
        <v>10611</v>
      </c>
      <c r="C31" s="10" t="s">
        <v>82</v>
      </c>
      <c r="D31" s="14" t="s">
        <v>33</v>
      </c>
      <c r="E31" s="14" t="s">
        <v>18</v>
      </c>
      <c r="F31" s="14" t="s">
        <v>10</v>
      </c>
      <c r="G31" s="14" t="s">
        <v>11</v>
      </c>
      <c r="H31" s="14" t="s">
        <v>1675</v>
      </c>
      <c r="I31" s="14" t="s">
        <v>19</v>
      </c>
      <c r="J31" s="15" t="s">
        <v>1680</v>
      </c>
    </row>
    <row r="32" spans="1:10" ht="30">
      <c r="A32" s="9">
        <v>30</v>
      </c>
      <c r="B32" s="21">
        <v>28900</v>
      </c>
      <c r="C32" s="10" t="s">
        <v>1708</v>
      </c>
      <c r="D32" s="14" t="s">
        <v>36</v>
      </c>
      <c r="E32" s="14" t="s">
        <v>65</v>
      </c>
      <c r="F32" s="14" t="s">
        <v>10</v>
      </c>
      <c r="G32" s="14" t="s">
        <v>11</v>
      </c>
      <c r="H32" s="14" t="s">
        <v>1681</v>
      </c>
      <c r="I32" s="14" t="s">
        <v>1765</v>
      </c>
      <c r="J32" s="15" t="s">
        <v>1680</v>
      </c>
    </row>
    <row r="33" spans="1:10" ht="60">
      <c r="A33" s="9">
        <v>31</v>
      </c>
      <c r="B33" s="9">
        <v>18005</v>
      </c>
      <c r="C33" s="10" t="s">
        <v>85</v>
      </c>
      <c r="D33" s="14" t="s">
        <v>86</v>
      </c>
      <c r="E33" s="14" t="s">
        <v>18</v>
      </c>
      <c r="F33" s="14" t="s">
        <v>10</v>
      </c>
      <c r="G33" s="14" t="s">
        <v>11</v>
      </c>
      <c r="H33" s="14" t="s">
        <v>1675</v>
      </c>
      <c r="I33" s="14" t="s">
        <v>2035</v>
      </c>
      <c r="J33" s="15" t="s">
        <v>1680</v>
      </c>
    </row>
    <row r="34" spans="1:10" ht="60">
      <c r="A34" s="9">
        <v>32</v>
      </c>
      <c r="B34" s="9">
        <v>8992</v>
      </c>
      <c r="C34" s="10" t="s">
        <v>85</v>
      </c>
      <c r="D34" s="14" t="s">
        <v>84</v>
      </c>
      <c r="E34" s="14" t="s">
        <v>18</v>
      </c>
      <c r="F34" s="14" t="s">
        <v>10</v>
      </c>
      <c r="G34" s="14" t="s">
        <v>11</v>
      </c>
      <c r="H34" s="14" t="s">
        <v>1681</v>
      </c>
      <c r="I34" s="14" t="s">
        <v>67</v>
      </c>
      <c r="J34" s="15" t="s">
        <v>1680</v>
      </c>
    </row>
    <row r="35" spans="1:10" ht="45">
      <c r="A35" s="9">
        <v>33</v>
      </c>
      <c r="B35" s="9">
        <v>19178</v>
      </c>
      <c r="C35" s="10" t="s">
        <v>88</v>
      </c>
      <c r="D35" s="14" t="s">
        <v>87</v>
      </c>
      <c r="E35" s="14" t="s">
        <v>9</v>
      </c>
      <c r="F35" s="14" t="s">
        <v>10</v>
      </c>
      <c r="G35" s="14" t="s">
        <v>11</v>
      </c>
      <c r="H35" s="14" t="s">
        <v>1675</v>
      </c>
      <c r="I35" s="14" t="s">
        <v>89</v>
      </c>
      <c r="J35" s="15" t="s">
        <v>1680</v>
      </c>
    </row>
    <row r="36" spans="1:10" ht="46.5" customHeight="1">
      <c r="A36" s="9">
        <v>34</v>
      </c>
      <c r="B36" s="9">
        <v>19266</v>
      </c>
      <c r="C36" s="10" t="s">
        <v>90</v>
      </c>
      <c r="D36" s="14" t="s">
        <v>30</v>
      </c>
      <c r="E36" s="14" t="s">
        <v>9</v>
      </c>
      <c r="F36" s="14" t="s">
        <v>10</v>
      </c>
      <c r="G36" s="14" t="s">
        <v>11</v>
      </c>
      <c r="H36" s="14" t="s">
        <v>1675</v>
      </c>
      <c r="I36" s="14" t="s">
        <v>91</v>
      </c>
      <c r="J36" s="15" t="s">
        <v>1680</v>
      </c>
    </row>
    <row r="37" spans="1:10" ht="45">
      <c r="A37" s="9">
        <v>35</v>
      </c>
      <c r="B37" s="9">
        <v>24036</v>
      </c>
      <c r="C37" s="10" t="s">
        <v>93</v>
      </c>
      <c r="D37" s="18" t="s">
        <v>79</v>
      </c>
      <c r="E37" s="18" t="s">
        <v>9</v>
      </c>
      <c r="F37" s="18" t="s">
        <v>10</v>
      </c>
      <c r="G37" s="18" t="s">
        <v>11</v>
      </c>
      <c r="H37" s="18" t="s">
        <v>1681</v>
      </c>
      <c r="I37" s="18" t="s">
        <v>1686</v>
      </c>
      <c r="J37" s="15" t="s">
        <v>1680</v>
      </c>
    </row>
    <row r="38" spans="1:10" ht="45" customHeight="1">
      <c r="A38" s="9">
        <v>36</v>
      </c>
      <c r="B38" s="9">
        <v>10822</v>
      </c>
      <c r="C38" s="10" t="s">
        <v>96</v>
      </c>
      <c r="D38" s="14" t="s">
        <v>92</v>
      </c>
      <c r="E38" s="14" t="s">
        <v>47</v>
      </c>
      <c r="F38" s="14" t="s">
        <v>10</v>
      </c>
      <c r="G38" s="14" t="s">
        <v>11</v>
      </c>
      <c r="H38" s="14" t="s">
        <v>1681</v>
      </c>
      <c r="I38" s="14" t="s">
        <v>70</v>
      </c>
      <c r="J38" s="15" t="s">
        <v>1680</v>
      </c>
    </row>
    <row r="39" spans="1:10" ht="60">
      <c r="A39" s="9">
        <v>37</v>
      </c>
      <c r="B39" s="22">
        <v>13705</v>
      </c>
      <c r="C39" s="10" t="s">
        <v>96</v>
      </c>
      <c r="D39" s="10" t="s">
        <v>42</v>
      </c>
      <c r="E39" s="10" t="s">
        <v>51</v>
      </c>
      <c r="F39" s="10" t="s">
        <v>1546</v>
      </c>
      <c r="G39" s="14" t="s">
        <v>1549</v>
      </c>
      <c r="H39" s="14" t="s">
        <v>1675</v>
      </c>
      <c r="I39" s="14" t="s">
        <v>2027</v>
      </c>
      <c r="J39" s="15" t="s">
        <v>1680</v>
      </c>
    </row>
    <row r="40" spans="1:10" ht="59.25" customHeight="1">
      <c r="A40" s="9">
        <v>38</v>
      </c>
      <c r="B40" s="9">
        <v>8623</v>
      </c>
      <c r="C40" s="10" t="s">
        <v>98</v>
      </c>
      <c r="D40" s="14" t="s">
        <v>30</v>
      </c>
      <c r="E40" s="14" t="s">
        <v>18</v>
      </c>
      <c r="F40" s="14" t="s">
        <v>10</v>
      </c>
      <c r="G40" s="14" t="s">
        <v>11</v>
      </c>
      <c r="H40" s="14" t="s">
        <v>1674</v>
      </c>
      <c r="I40" s="14" t="s">
        <v>12</v>
      </c>
      <c r="J40" s="15" t="s">
        <v>1680</v>
      </c>
    </row>
    <row r="41" spans="1:10" ht="53.25" customHeight="1">
      <c r="A41" s="9">
        <v>39</v>
      </c>
      <c r="B41" s="9">
        <v>3085</v>
      </c>
      <c r="C41" s="10" t="s">
        <v>100</v>
      </c>
      <c r="D41" s="14" t="s">
        <v>99</v>
      </c>
      <c r="E41" s="14" t="s">
        <v>9</v>
      </c>
      <c r="F41" s="14" t="s">
        <v>10</v>
      </c>
      <c r="G41" s="14" t="s">
        <v>11</v>
      </c>
      <c r="H41" s="14" t="s">
        <v>1675</v>
      </c>
      <c r="I41" s="14" t="s">
        <v>35</v>
      </c>
      <c r="J41" s="15" t="s">
        <v>1680</v>
      </c>
    </row>
    <row r="42" spans="1:10" ht="60">
      <c r="A42" s="9">
        <v>40</v>
      </c>
      <c r="B42" s="9">
        <v>15606</v>
      </c>
      <c r="C42" s="10" t="s">
        <v>101</v>
      </c>
      <c r="D42" s="14" t="s">
        <v>42</v>
      </c>
      <c r="E42" s="14" t="s">
        <v>18</v>
      </c>
      <c r="F42" s="14" t="s">
        <v>10</v>
      </c>
      <c r="G42" s="14" t="s">
        <v>11</v>
      </c>
      <c r="H42" s="14" t="s">
        <v>1675</v>
      </c>
      <c r="I42" s="14" t="s">
        <v>44</v>
      </c>
      <c r="J42" s="15" t="s">
        <v>1680</v>
      </c>
    </row>
    <row r="43" spans="1:10" ht="45">
      <c r="A43" s="9">
        <v>41</v>
      </c>
      <c r="B43" s="9">
        <v>4087</v>
      </c>
      <c r="C43" s="10" t="s">
        <v>102</v>
      </c>
      <c r="D43" s="14" t="s">
        <v>39</v>
      </c>
      <c r="E43" s="14" t="s">
        <v>47</v>
      </c>
      <c r="F43" s="14" t="s">
        <v>10</v>
      </c>
      <c r="G43" s="14" t="s">
        <v>11</v>
      </c>
      <c r="H43" s="14" t="s">
        <v>1675</v>
      </c>
      <c r="I43" s="14" t="s">
        <v>103</v>
      </c>
      <c r="J43" s="15" t="s">
        <v>1680</v>
      </c>
    </row>
    <row r="44" spans="1:10" ht="45">
      <c r="A44" s="9">
        <v>42</v>
      </c>
      <c r="B44" s="9">
        <v>25224</v>
      </c>
      <c r="C44" s="10" t="s">
        <v>102</v>
      </c>
      <c r="D44" s="14" t="s">
        <v>75</v>
      </c>
      <c r="E44" s="14" t="s">
        <v>9</v>
      </c>
      <c r="F44" s="14" t="s">
        <v>10</v>
      </c>
      <c r="G44" s="14" t="s">
        <v>11</v>
      </c>
      <c r="H44" s="14" t="s">
        <v>1681</v>
      </c>
      <c r="I44" s="14" t="s">
        <v>1682</v>
      </c>
      <c r="J44" s="15" t="s">
        <v>1680</v>
      </c>
    </row>
    <row r="45" spans="1:10" ht="66" customHeight="1">
      <c r="A45" s="9">
        <v>43</v>
      </c>
      <c r="B45" s="9">
        <v>16668</v>
      </c>
      <c r="C45" s="10" t="s">
        <v>106</v>
      </c>
      <c r="D45" s="14" t="s">
        <v>105</v>
      </c>
      <c r="E45" s="14" t="s">
        <v>18</v>
      </c>
      <c r="F45" s="14" t="s">
        <v>10</v>
      </c>
      <c r="G45" s="14" t="s">
        <v>11</v>
      </c>
      <c r="H45" s="14" t="s">
        <v>1681</v>
      </c>
      <c r="I45" s="14" t="s">
        <v>107</v>
      </c>
      <c r="J45" s="15" t="s">
        <v>1680</v>
      </c>
    </row>
    <row r="46" spans="1:10" ht="60">
      <c r="A46" s="9">
        <v>44</v>
      </c>
      <c r="B46" s="9">
        <v>7555</v>
      </c>
      <c r="C46" s="10" t="s">
        <v>109</v>
      </c>
      <c r="D46" s="14" t="s">
        <v>108</v>
      </c>
      <c r="E46" s="14" t="s">
        <v>18</v>
      </c>
      <c r="F46" s="14" t="s">
        <v>10</v>
      </c>
      <c r="G46" s="14" t="s">
        <v>11</v>
      </c>
      <c r="H46" s="14" t="s">
        <v>1674</v>
      </c>
      <c r="I46" s="14" t="s">
        <v>12</v>
      </c>
      <c r="J46" s="15" t="s">
        <v>1680</v>
      </c>
    </row>
    <row r="47" spans="1:10" ht="60">
      <c r="A47" s="9">
        <v>45</v>
      </c>
      <c r="B47" s="9">
        <v>3438</v>
      </c>
      <c r="C47" s="10" t="s">
        <v>109</v>
      </c>
      <c r="D47" s="14" t="s">
        <v>309</v>
      </c>
      <c r="E47" s="14" t="s">
        <v>18</v>
      </c>
      <c r="F47" s="14" t="s">
        <v>10</v>
      </c>
      <c r="G47" s="14" t="s">
        <v>1527</v>
      </c>
      <c r="H47" s="14" t="s">
        <v>1675</v>
      </c>
      <c r="I47" s="14" t="s">
        <v>81</v>
      </c>
      <c r="J47" s="15" t="s">
        <v>1680</v>
      </c>
    </row>
    <row r="48" spans="1:10" ht="30">
      <c r="A48" s="9">
        <v>46</v>
      </c>
      <c r="B48" s="23">
        <v>12971</v>
      </c>
      <c r="C48" s="10" t="s">
        <v>1735</v>
      </c>
      <c r="D48" s="14" t="s">
        <v>36</v>
      </c>
      <c r="E48" s="24" t="s">
        <v>1730</v>
      </c>
      <c r="F48" s="24" t="s">
        <v>10</v>
      </c>
      <c r="G48" s="24" t="s">
        <v>1569</v>
      </c>
      <c r="H48" s="14" t="s">
        <v>1674</v>
      </c>
      <c r="I48" s="15" t="s">
        <v>2028</v>
      </c>
      <c r="J48" s="15" t="s">
        <v>1680</v>
      </c>
    </row>
    <row r="49" spans="1:10" ht="30">
      <c r="A49" s="9">
        <v>47</v>
      </c>
      <c r="B49" s="9">
        <v>21282</v>
      </c>
      <c r="C49" s="10" t="s">
        <v>1876</v>
      </c>
      <c r="D49" s="14" t="s">
        <v>39</v>
      </c>
      <c r="E49" s="14" t="s">
        <v>65</v>
      </c>
      <c r="F49" s="14" t="s">
        <v>10</v>
      </c>
      <c r="G49" s="14" t="s">
        <v>11</v>
      </c>
      <c r="H49" s="14" t="s">
        <v>1674</v>
      </c>
      <c r="I49" s="14" t="s">
        <v>62</v>
      </c>
      <c r="J49" s="15" t="s">
        <v>1680</v>
      </c>
    </row>
    <row r="50" spans="1:10" ht="61.5" customHeight="1">
      <c r="A50" s="9">
        <v>48</v>
      </c>
      <c r="B50" s="9">
        <v>15634</v>
      </c>
      <c r="C50" s="10" t="s">
        <v>1584</v>
      </c>
      <c r="D50" s="14" t="s">
        <v>1585</v>
      </c>
      <c r="E50" s="14" t="s">
        <v>51</v>
      </c>
      <c r="F50" s="14" t="s">
        <v>1586</v>
      </c>
      <c r="G50" s="14" t="s">
        <v>1587</v>
      </c>
      <c r="H50" s="14" t="s">
        <v>1681</v>
      </c>
      <c r="I50" s="14" t="s">
        <v>2029</v>
      </c>
      <c r="J50" s="15" t="s">
        <v>1680</v>
      </c>
    </row>
    <row r="51" spans="1:10" ht="45">
      <c r="A51" s="9">
        <v>49</v>
      </c>
      <c r="B51" s="9">
        <v>24955</v>
      </c>
      <c r="C51" s="10" t="s">
        <v>113</v>
      </c>
      <c r="D51" s="14" t="s">
        <v>60</v>
      </c>
      <c r="E51" s="14" t="s">
        <v>47</v>
      </c>
      <c r="F51" s="14" t="s">
        <v>10</v>
      </c>
      <c r="G51" s="14" t="s">
        <v>11</v>
      </c>
      <c r="H51" s="14" t="s">
        <v>1674</v>
      </c>
      <c r="I51" s="14" t="s">
        <v>114</v>
      </c>
      <c r="J51" s="15" t="s">
        <v>1680</v>
      </c>
    </row>
    <row r="52" spans="1:10" ht="30">
      <c r="A52" s="9">
        <v>50</v>
      </c>
      <c r="B52" s="9">
        <v>18126</v>
      </c>
      <c r="C52" s="10" t="s">
        <v>115</v>
      </c>
      <c r="D52" s="14" t="s">
        <v>68</v>
      </c>
      <c r="E52" s="14" t="s">
        <v>65</v>
      </c>
      <c r="F52" s="14" t="s">
        <v>10</v>
      </c>
      <c r="G52" s="14" t="s">
        <v>11</v>
      </c>
      <c r="H52" s="14" t="s">
        <v>1675</v>
      </c>
      <c r="I52" s="14" t="s">
        <v>1679</v>
      </c>
      <c r="J52" s="15" t="s">
        <v>1680</v>
      </c>
    </row>
    <row r="53" spans="1:10" ht="45">
      <c r="A53" s="9">
        <v>51</v>
      </c>
      <c r="B53" s="9">
        <v>18083</v>
      </c>
      <c r="C53" s="10" t="s">
        <v>116</v>
      </c>
      <c r="D53" s="14" t="s">
        <v>20</v>
      </c>
      <c r="E53" s="14" t="s">
        <v>9</v>
      </c>
      <c r="F53" s="14" t="s">
        <v>10</v>
      </c>
      <c r="G53" s="14" t="s">
        <v>11</v>
      </c>
      <c r="H53" s="14" t="s">
        <v>1681</v>
      </c>
      <c r="I53" s="14" t="s">
        <v>1844</v>
      </c>
      <c r="J53" s="15" t="s">
        <v>1680</v>
      </c>
    </row>
    <row r="54" spans="1:10" ht="33.75" customHeight="1">
      <c r="A54" s="9">
        <v>52</v>
      </c>
      <c r="B54" s="9">
        <v>19858</v>
      </c>
      <c r="C54" s="10" t="s">
        <v>117</v>
      </c>
      <c r="D54" s="14" t="s">
        <v>39</v>
      </c>
      <c r="E54" s="14" t="s">
        <v>65</v>
      </c>
      <c r="F54" s="14" t="s">
        <v>10</v>
      </c>
      <c r="G54" s="14" t="s">
        <v>11</v>
      </c>
      <c r="H54" s="14" t="s">
        <v>1675</v>
      </c>
      <c r="I54" s="14" t="s">
        <v>62</v>
      </c>
      <c r="J54" s="15" t="s">
        <v>1680</v>
      </c>
    </row>
    <row r="55" spans="1:10" ht="45">
      <c r="A55" s="9">
        <v>53</v>
      </c>
      <c r="B55" s="9">
        <v>8247</v>
      </c>
      <c r="C55" s="10" t="s">
        <v>118</v>
      </c>
      <c r="D55" s="14" t="s">
        <v>75</v>
      </c>
      <c r="E55" s="14" t="s">
        <v>9</v>
      </c>
      <c r="F55" s="14" t="s">
        <v>10</v>
      </c>
      <c r="G55" s="14" t="s">
        <v>11</v>
      </c>
      <c r="H55" s="14" t="s">
        <v>1681</v>
      </c>
      <c r="I55" s="14" t="s">
        <v>119</v>
      </c>
      <c r="J55" s="15" t="s">
        <v>1680</v>
      </c>
    </row>
    <row r="56" spans="1:10" ht="60">
      <c r="A56" s="9">
        <v>54</v>
      </c>
      <c r="B56" s="9">
        <v>3941</v>
      </c>
      <c r="C56" s="10" t="s">
        <v>121</v>
      </c>
      <c r="D56" s="14" t="s">
        <v>120</v>
      </c>
      <c r="E56" s="14" t="s">
        <v>18</v>
      </c>
      <c r="F56" s="14" t="s">
        <v>10</v>
      </c>
      <c r="G56" s="14" t="s">
        <v>11</v>
      </c>
      <c r="H56" s="14" t="s">
        <v>1675</v>
      </c>
      <c r="I56" s="14" t="s">
        <v>122</v>
      </c>
      <c r="J56" s="15" t="s">
        <v>1680</v>
      </c>
    </row>
    <row r="57" spans="1:10" ht="60">
      <c r="A57" s="9">
        <v>55</v>
      </c>
      <c r="B57" s="9">
        <v>19070</v>
      </c>
      <c r="C57" s="10" t="s">
        <v>123</v>
      </c>
      <c r="D57" s="14" t="s">
        <v>124</v>
      </c>
      <c r="E57" s="14" t="s">
        <v>18</v>
      </c>
      <c r="F57" s="14" t="s">
        <v>10</v>
      </c>
      <c r="G57" s="14" t="s">
        <v>11</v>
      </c>
      <c r="H57" s="14" t="s">
        <v>1781</v>
      </c>
      <c r="I57" s="14" t="s">
        <v>119</v>
      </c>
      <c r="J57" s="15" t="s">
        <v>1680</v>
      </c>
    </row>
    <row r="58" spans="1:10" ht="30">
      <c r="A58" s="9">
        <v>56</v>
      </c>
      <c r="B58" s="9">
        <v>6765</v>
      </c>
      <c r="C58" s="10" t="s">
        <v>123</v>
      </c>
      <c r="D58" s="14" t="s">
        <v>79</v>
      </c>
      <c r="E58" s="14" t="s">
        <v>21</v>
      </c>
      <c r="F58" s="14" t="s">
        <v>10</v>
      </c>
      <c r="G58" s="14" t="s">
        <v>11</v>
      </c>
      <c r="H58" s="14" t="s">
        <v>1675</v>
      </c>
      <c r="I58" s="14" t="s">
        <v>81</v>
      </c>
      <c r="J58" s="15" t="s">
        <v>1680</v>
      </c>
    </row>
    <row r="59" spans="1:10" ht="30">
      <c r="A59" s="9">
        <v>57</v>
      </c>
      <c r="B59" s="9">
        <v>22346</v>
      </c>
      <c r="C59" s="10" t="s">
        <v>123</v>
      </c>
      <c r="D59" s="14" t="s">
        <v>79</v>
      </c>
      <c r="E59" s="14" t="s">
        <v>15</v>
      </c>
      <c r="F59" s="14" t="s">
        <v>10</v>
      </c>
      <c r="G59" s="14" t="s">
        <v>11</v>
      </c>
      <c r="H59" s="14" t="s">
        <v>1681</v>
      </c>
      <c r="I59" s="14" t="s">
        <v>114</v>
      </c>
      <c r="J59" s="15" t="s">
        <v>1680</v>
      </c>
    </row>
    <row r="60" spans="1:10" ht="45">
      <c r="A60" s="9">
        <v>58</v>
      </c>
      <c r="B60" s="9">
        <v>24000</v>
      </c>
      <c r="C60" s="10" t="s">
        <v>1903</v>
      </c>
      <c r="D60" s="14" t="s">
        <v>246</v>
      </c>
      <c r="E60" s="14" t="s">
        <v>9</v>
      </c>
      <c r="F60" s="14" t="s">
        <v>10</v>
      </c>
      <c r="G60" s="14" t="s">
        <v>11</v>
      </c>
      <c r="H60" s="14" t="s">
        <v>1681</v>
      </c>
      <c r="I60" s="14" t="s">
        <v>35</v>
      </c>
      <c r="J60" s="15" t="s">
        <v>1680</v>
      </c>
    </row>
    <row r="61" spans="1:10" ht="45">
      <c r="A61" s="9">
        <v>59</v>
      </c>
      <c r="B61" s="9">
        <v>12307</v>
      </c>
      <c r="C61" s="10" t="s">
        <v>130</v>
      </c>
      <c r="D61" s="14" t="s">
        <v>129</v>
      </c>
      <c r="E61" s="14" t="s">
        <v>9</v>
      </c>
      <c r="F61" s="14" t="s">
        <v>10</v>
      </c>
      <c r="G61" s="14" t="s">
        <v>11</v>
      </c>
      <c r="H61" s="14" t="s">
        <v>1681</v>
      </c>
      <c r="I61" s="14" t="s">
        <v>176</v>
      </c>
      <c r="J61" s="15" t="s">
        <v>1680</v>
      </c>
    </row>
    <row r="62" spans="1:10" ht="45">
      <c r="A62" s="9">
        <v>60</v>
      </c>
      <c r="B62" s="9">
        <v>9937</v>
      </c>
      <c r="C62" s="10" t="s">
        <v>133</v>
      </c>
      <c r="D62" s="14" t="s">
        <v>58</v>
      </c>
      <c r="E62" s="14" t="s">
        <v>9</v>
      </c>
      <c r="F62" s="14" t="s">
        <v>10</v>
      </c>
      <c r="G62" s="14" t="s">
        <v>11</v>
      </c>
      <c r="H62" s="14" t="s">
        <v>1675</v>
      </c>
      <c r="I62" s="14" t="s">
        <v>134</v>
      </c>
      <c r="J62" s="15" t="s">
        <v>1680</v>
      </c>
    </row>
    <row r="63" spans="1:10" ht="45">
      <c r="A63" s="9">
        <v>61</v>
      </c>
      <c r="B63" s="9">
        <v>18961</v>
      </c>
      <c r="C63" s="10" t="s">
        <v>133</v>
      </c>
      <c r="D63" s="14" t="s">
        <v>132</v>
      </c>
      <c r="E63" s="14" t="s">
        <v>9</v>
      </c>
      <c r="F63" s="14" t="s">
        <v>10</v>
      </c>
      <c r="G63" s="14" t="s">
        <v>11</v>
      </c>
      <c r="H63" s="14" t="s">
        <v>1675</v>
      </c>
      <c r="I63" s="14" t="s">
        <v>29</v>
      </c>
      <c r="J63" s="15" t="s">
        <v>1680</v>
      </c>
    </row>
    <row r="64" spans="1:10" ht="30">
      <c r="A64" s="9">
        <v>62</v>
      </c>
      <c r="B64" s="9">
        <v>18934</v>
      </c>
      <c r="C64" s="10" t="s">
        <v>135</v>
      </c>
      <c r="D64" s="14" t="s">
        <v>33</v>
      </c>
      <c r="E64" s="14" t="s">
        <v>65</v>
      </c>
      <c r="F64" s="14" t="s">
        <v>10</v>
      </c>
      <c r="G64" s="14" t="s">
        <v>11</v>
      </c>
      <c r="H64" s="14" t="s">
        <v>1675</v>
      </c>
      <c r="I64" s="14" t="s">
        <v>136</v>
      </c>
      <c r="J64" s="15" t="s">
        <v>1680</v>
      </c>
    </row>
    <row r="65" spans="1:10" ht="60">
      <c r="A65" s="9">
        <v>63</v>
      </c>
      <c r="B65" s="9">
        <v>11165</v>
      </c>
      <c r="C65" s="10" t="s">
        <v>138</v>
      </c>
      <c r="D65" s="14" t="s">
        <v>137</v>
      </c>
      <c r="E65" s="14" t="s">
        <v>18</v>
      </c>
      <c r="F65" s="14" t="s">
        <v>10</v>
      </c>
      <c r="G65" s="14" t="s">
        <v>11</v>
      </c>
      <c r="H65" s="14" t="s">
        <v>1674</v>
      </c>
      <c r="I65" s="14" t="s">
        <v>1306</v>
      </c>
      <c r="J65" s="15" t="s">
        <v>1680</v>
      </c>
    </row>
    <row r="66" spans="1:10" ht="30">
      <c r="A66" s="9">
        <v>64</v>
      </c>
      <c r="B66" s="9">
        <v>16297</v>
      </c>
      <c r="C66" s="10" t="s">
        <v>2125</v>
      </c>
      <c r="D66" s="14" t="s">
        <v>1511</v>
      </c>
      <c r="E66" s="14" t="s">
        <v>65</v>
      </c>
      <c r="F66" s="14" t="s">
        <v>10</v>
      </c>
      <c r="G66" s="14" t="s">
        <v>11</v>
      </c>
      <c r="H66" s="14" t="s">
        <v>2126</v>
      </c>
      <c r="I66" s="14" t="s">
        <v>141</v>
      </c>
      <c r="J66" s="15" t="s">
        <v>1680</v>
      </c>
    </row>
    <row r="67" spans="1:10" ht="45">
      <c r="A67" s="9">
        <v>65</v>
      </c>
      <c r="B67" s="9">
        <v>21654</v>
      </c>
      <c r="C67" s="10" t="s">
        <v>139</v>
      </c>
      <c r="D67" s="14" t="s">
        <v>79</v>
      </c>
      <c r="E67" s="14" t="s">
        <v>47</v>
      </c>
      <c r="F67" s="14" t="s">
        <v>10</v>
      </c>
      <c r="G67" s="14" t="s">
        <v>11</v>
      </c>
      <c r="H67" s="14" t="s">
        <v>1674</v>
      </c>
      <c r="I67" s="14" t="s">
        <v>1773</v>
      </c>
      <c r="J67" s="15" t="s">
        <v>1680</v>
      </c>
    </row>
    <row r="68" spans="1:10" s="19" customFormat="1" ht="45">
      <c r="A68" s="9">
        <v>66</v>
      </c>
      <c r="B68" s="13">
        <v>23996</v>
      </c>
      <c r="C68" s="10" t="s">
        <v>143</v>
      </c>
      <c r="D68" s="18" t="s">
        <v>142</v>
      </c>
      <c r="E68" s="18" t="s">
        <v>9</v>
      </c>
      <c r="F68" s="18" t="s">
        <v>10</v>
      </c>
      <c r="G68" s="18" t="s">
        <v>11</v>
      </c>
      <c r="H68" s="18" t="s">
        <v>1681</v>
      </c>
      <c r="I68" s="18" t="s">
        <v>1685</v>
      </c>
      <c r="J68" s="12" t="s">
        <v>1680</v>
      </c>
    </row>
    <row r="69" spans="1:10" s="26" customFormat="1" ht="43.5" customHeight="1">
      <c r="A69" s="9">
        <v>67</v>
      </c>
      <c r="B69" s="28">
        <v>15570</v>
      </c>
      <c r="C69" s="11" t="s">
        <v>1764</v>
      </c>
      <c r="D69" s="28" t="s">
        <v>72</v>
      </c>
      <c r="E69" s="14" t="s">
        <v>47</v>
      </c>
      <c r="F69" s="14" t="s">
        <v>10</v>
      </c>
      <c r="G69" s="28" t="s">
        <v>11</v>
      </c>
      <c r="H69" s="14" t="s">
        <v>1674</v>
      </c>
      <c r="I69" s="28" t="s">
        <v>193</v>
      </c>
      <c r="J69" s="15" t="s">
        <v>1680</v>
      </c>
    </row>
    <row r="70" spans="1:10" ht="30">
      <c r="A70" s="9">
        <v>68</v>
      </c>
      <c r="B70" s="9">
        <v>5087</v>
      </c>
      <c r="C70" s="10" t="s">
        <v>144</v>
      </c>
      <c r="D70" s="14" t="s">
        <v>30</v>
      </c>
      <c r="E70" s="14" t="s">
        <v>21</v>
      </c>
      <c r="F70" s="14" t="s">
        <v>10</v>
      </c>
      <c r="G70" s="14" t="s">
        <v>11</v>
      </c>
      <c r="H70" s="14" t="s">
        <v>1675</v>
      </c>
      <c r="I70" s="14" t="s">
        <v>475</v>
      </c>
      <c r="J70" s="15" t="s">
        <v>1680</v>
      </c>
    </row>
    <row r="71" spans="1:10" ht="60">
      <c r="A71" s="9">
        <v>69</v>
      </c>
      <c r="B71" s="9">
        <v>11084</v>
      </c>
      <c r="C71" s="10" t="s">
        <v>146</v>
      </c>
      <c r="D71" s="14" t="s">
        <v>75</v>
      </c>
      <c r="E71" s="14" t="s">
        <v>18</v>
      </c>
      <c r="F71" s="14" t="s">
        <v>10</v>
      </c>
      <c r="G71" s="14" t="s">
        <v>11</v>
      </c>
      <c r="H71" s="14" t="s">
        <v>1675</v>
      </c>
      <c r="I71" s="14" t="s">
        <v>29</v>
      </c>
      <c r="J71" s="15" t="s">
        <v>1680</v>
      </c>
    </row>
    <row r="72" spans="1:10" ht="60">
      <c r="A72" s="9">
        <v>70</v>
      </c>
      <c r="B72" s="9">
        <v>18322</v>
      </c>
      <c r="C72" s="10" t="s">
        <v>148</v>
      </c>
      <c r="D72" s="14" t="s">
        <v>147</v>
      </c>
      <c r="E72" s="14" t="s">
        <v>18</v>
      </c>
      <c r="F72" s="14" t="s">
        <v>10</v>
      </c>
      <c r="G72" s="14" t="s">
        <v>11</v>
      </c>
      <c r="H72" s="14" t="s">
        <v>1681</v>
      </c>
      <c r="I72" s="14" t="s">
        <v>24</v>
      </c>
      <c r="J72" s="15" t="s">
        <v>1680</v>
      </c>
    </row>
    <row r="73" spans="1:10" ht="45">
      <c r="A73" s="9">
        <v>71</v>
      </c>
      <c r="B73" s="9">
        <v>18981</v>
      </c>
      <c r="C73" s="10" t="s">
        <v>149</v>
      </c>
      <c r="D73" s="14" t="s">
        <v>150</v>
      </c>
      <c r="E73" s="14" t="s">
        <v>9</v>
      </c>
      <c r="F73" s="14" t="s">
        <v>10</v>
      </c>
      <c r="G73" s="14" t="s">
        <v>11</v>
      </c>
      <c r="H73" s="14" t="s">
        <v>1681</v>
      </c>
      <c r="I73" s="14" t="s">
        <v>457</v>
      </c>
      <c r="J73" s="15" t="s">
        <v>1680</v>
      </c>
    </row>
    <row r="74" spans="1:10" ht="45">
      <c r="A74" s="9">
        <v>72</v>
      </c>
      <c r="B74" s="9">
        <v>18016</v>
      </c>
      <c r="C74" s="10" t="s">
        <v>151</v>
      </c>
      <c r="D74" s="14" t="s">
        <v>39</v>
      </c>
      <c r="E74" s="14" t="s">
        <v>9</v>
      </c>
      <c r="F74" s="14" t="s">
        <v>10</v>
      </c>
      <c r="G74" s="14" t="s">
        <v>11</v>
      </c>
      <c r="H74" s="14" t="s">
        <v>1675</v>
      </c>
      <c r="I74" s="14" t="s">
        <v>136</v>
      </c>
      <c r="J74" s="15" t="s">
        <v>1680</v>
      </c>
    </row>
    <row r="75" spans="1:10" ht="45">
      <c r="A75" s="9">
        <v>73</v>
      </c>
      <c r="B75" s="9">
        <v>18536</v>
      </c>
      <c r="C75" s="10" t="s">
        <v>153</v>
      </c>
      <c r="D75" s="14" t="s">
        <v>152</v>
      </c>
      <c r="E75" s="14" t="s">
        <v>47</v>
      </c>
      <c r="F75" s="14" t="s">
        <v>10</v>
      </c>
      <c r="G75" s="14" t="s">
        <v>11</v>
      </c>
      <c r="H75" s="14" t="s">
        <v>1675</v>
      </c>
      <c r="I75" s="14" t="s">
        <v>91</v>
      </c>
      <c r="J75" s="15" t="s">
        <v>1680</v>
      </c>
    </row>
    <row r="76" spans="1:10" ht="30">
      <c r="A76" s="9">
        <v>74</v>
      </c>
      <c r="B76" s="9">
        <v>1569</v>
      </c>
      <c r="C76" s="10" t="s">
        <v>153</v>
      </c>
      <c r="D76" s="14" t="s">
        <v>92</v>
      </c>
      <c r="E76" s="14" t="s">
        <v>65</v>
      </c>
      <c r="F76" s="14" t="s">
        <v>10</v>
      </c>
      <c r="G76" s="14" t="s">
        <v>11</v>
      </c>
      <c r="H76" s="14" t="s">
        <v>1675</v>
      </c>
      <c r="I76" s="14" t="s">
        <v>26</v>
      </c>
      <c r="J76" s="15" t="s">
        <v>1680</v>
      </c>
    </row>
    <row r="77" spans="1:10" s="3" customFormat="1" ht="30">
      <c r="A77" s="9">
        <v>75</v>
      </c>
      <c r="B77" s="77">
        <v>16954</v>
      </c>
      <c r="C77" s="70" t="s">
        <v>1877</v>
      </c>
      <c r="D77" s="54" t="s">
        <v>132</v>
      </c>
      <c r="E77" s="2" t="s">
        <v>65</v>
      </c>
      <c r="F77" s="2" t="s">
        <v>10</v>
      </c>
      <c r="G77" s="2" t="s">
        <v>11</v>
      </c>
      <c r="H77" s="54" t="s">
        <v>1681</v>
      </c>
      <c r="I77" s="54" t="s">
        <v>122</v>
      </c>
      <c r="J77" s="4" t="s">
        <v>1680</v>
      </c>
    </row>
    <row r="78" spans="1:10" ht="90">
      <c r="A78" s="9">
        <v>76</v>
      </c>
      <c r="B78" s="9">
        <v>3083</v>
      </c>
      <c r="C78" s="10" t="s">
        <v>155</v>
      </c>
      <c r="D78" s="14" t="s">
        <v>154</v>
      </c>
      <c r="E78" s="14" t="s">
        <v>65</v>
      </c>
      <c r="F78" s="14" t="s">
        <v>10</v>
      </c>
      <c r="G78" s="14" t="s">
        <v>11</v>
      </c>
      <c r="H78" s="14" t="s">
        <v>1681</v>
      </c>
      <c r="I78" s="14" t="s">
        <v>156</v>
      </c>
      <c r="J78" s="15" t="s">
        <v>1680</v>
      </c>
    </row>
    <row r="79" spans="1:10" ht="45">
      <c r="A79" s="9">
        <v>77</v>
      </c>
      <c r="B79" s="9">
        <v>15949</v>
      </c>
      <c r="C79" s="10" t="s">
        <v>158</v>
      </c>
      <c r="D79" s="14" t="s">
        <v>157</v>
      </c>
      <c r="E79" s="14" t="s">
        <v>9</v>
      </c>
      <c r="F79" s="14" t="s">
        <v>10</v>
      </c>
      <c r="G79" s="14" t="s">
        <v>11</v>
      </c>
      <c r="H79" s="14" t="s">
        <v>1674</v>
      </c>
      <c r="I79" s="14" t="s">
        <v>104</v>
      </c>
      <c r="J79" s="15" t="s">
        <v>1680</v>
      </c>
    </row>
    <row r="80" spans="1:10" ht="30">
      <c r="A80" s="9">
        <v>78</v>
      </c>
      <c r="B80" s="9">
        <v>7726</v>
      </c>
      <c r="C80" s="10" t="s">
        <v>162</v>
      </c>
      <c r="D80" s="14" t="s">
        <v>42</v>
      </c>
      <c r="E80" s="14" t="s">
        <v>21</v>
      </c>
      <c r="F80" s="14" t="s">
        <v>10</v>
      </c>
      <c r="G80" s="14" t="s">
        <v>11</v>
      </c>
      <c r="H80" s="14" t="s">
        <v>1675</v>
      </c>
      <c r="I80" s="14" t="s">
        <v>111</v>
      </c>
      <c r="J80" s="15" t="s">
        <v>1680</v>
      </c>
    </row>
    <row r="81" spans="1:10" ht="30">
      <c r="A81" s="9">
        <v>79</v>
      </c>
      <c r="B81" s="9">
        <v>22882</v>
      </c>
      <c r="C81" s="10" t="s">
        <v>163</v>
      </c>
      <c r="D81" s="14" t="s">
        <v>56</v>
      </c>
      <c r="E81" s="14" t="s">
        <v>21</v>
      </c>
      <c r="F81" s="14" t="s">
        <v>10</v>
      </c>
      <c r="G81" s="14" t="s">
        <v>11</v>
      </c>
      <c r="H81" s="14" t="s">
        <v>1681</v>
      </c>
      <c r="I81" s="14" t="s">
        <v>164</v>
      </c>
      <c r="J81" s="15" t="s">
        <v>1680</v>
      </c>
    </row>
    <row r="82" spans="1:10" ht="60">
      <c r="A82" s="9">
        <v>80</v>
      </c>
      <c r="B82" s="9">
        <v>18416</v>
      </c>
      <c r="C82" s="10" t="s">
        <v>166</v>
      </c>
      <c r="D82" s="14" t="s">
        <v>165</v>
      </c>
      <c r="E82" s="14" t="s">
        <v>18</v>
      </c>
      <c r="F82" s="14" t="s">
        <v>10</v>
      </c>
      <c r="G82" s="14" t="s">
        <v>11</v>
      </c>
      <c r="H82" s="14" t="s">
        <v>1681</v>
      </c>
      <c r="I82" s="14" t="s">
        <v>167</v>
      </c>
      <c r="J82" s="15" t="s">
        <v>1680</v>
      </c>
    </row>
    <row r="83" spans="1:10" ht="60">
      <c r="A83" s="9">
        <v>81</v>
      </c>
      <c r="B83" s="9">
        <v>13984</v>
      </c>
      <c r="C83" s="10" t="s">
        <v>169</v>
      </c>
      <c r="D83" s="14" t="s">
        <v>168</v>
      </c>
      <c r="E83" s="14" t="s">
        <v>18</v>
      </c>
      <c r="F83" s="14" t="s">
        <v>10</v>
      </c>
      <c r="G83" s="14" t="s">
        <v>11</v>
      </c>
      <c r="H83" s="14" t="s">
        <v>1681</v>
      </c>
      <c r="I83" s="14" t="s">
        <v>222</v>
      </c>
      <c r="J83" s="15" t="s">
        <v>1680</v>
      </c>
    </row>
    <row r="84" spans="1:10" ht="60">
      <c r="A84" s="9">
        <v>82</v>
      </c>
      <c r="B84" s="9">
        <v>19945</v>
      </c>
      <c r="C84" s="10" t="s">
        <v>170</v>
      </c>
      <c r="D84" s="14" t="s">
        <v>83</v>
      </c>
      <c r="E84" s="14" t="s">
        <v>18</v>
      </c>
      <c r="F84" s="14" t="s">
        <v>10</v>
      </c>
      <c r="G84" s="14" t="s">
        <v>11</v>
      </c>
      <c r="H84" s="14" t="s">
        <v>1675</v>
      </c>
      <c r="I84" s="14" t="s">
        <v>19</v>
      </c>
      <c r="J84" s="15" t="s">
        <v>1680</v>
      </c>
    </row>
    <row r="85" spans="1:10" ht="45">
      <c r="A85" s="9">
        <v>83</v>
      </c>
      <c r="B85" s="9">
        <v>11163</v>
      </c>
      <c r="C85" s="10" t="s">
        <v>171</v>
      </c>
      <c r="D85" s="14" t="s">
        <v>92</v>
      </c>
      <c r="E85" s="14" t="s">
        <v>47</v>
      </c>
      <c r="F85" s="14" t="s">
        <v>10</v>
      </c>
      <c r="G85" s="14" t="s">
        <v>11</v>
      </c>
      <c r="H85" s="14" t="s">
        <v>1675</v>
      </c>
      <c r="I85" s="14" t="s">
        <v>12</v>
      </c>
      <c r="J85" s="15" t="s">
        <v>1680</v>
      </c>
    </row>
    <row r="86" spans="1:10" ht="45">
      <c r="A86" s="9">
        <v>84</v>
      </c>
      <c r="B86" s="9">
        <v>2740</v>
      </c>
      <c r="C86" s="10" t="s">
        <v>172</v>
      </c>
      <c r="D86" s="14" t="s">
        <v>42</v>
      </c>
      <c r="E86" s="14" t="s">
        <v>9</v>
      </c>
      <c r="F86" s="14" t="s">
        <v>10</v>
      </c>
      <c r="G86" s="14" t="s">
        <v>11</v>
      </c>
      <c r="H86" s="14" t="s">
        <v>1675</v>
      </c>
      <c r="I86" s="14" t="s">
        <v>2036</v>
      </c>
      <c r="J86" s="15" t="s">
        <v>1680</v>
      </c>
    </row>
    <row r="87" spans="1:10" ht="45">
      <c r="A87" s="9">
        <v>85</v>
      </c>
      <c r="B87" s="9">
        <v>10603</v>
      </c>
      <c r="C87" s="10" t="s">
        <v>173</v>
      </c>
      <c r="D87" s="14" t="s">
        <v>13</v>
      </c>
      <c r="E87" s="14" t="s">
        <v>9</v>
      </c>
      <c r="F87" s="14" t="s">
        <v>10</v>
      </c>
      <c r="G87" s="14" t="s">
        <v>11</v>
      </c>
      <c r="H87" s="14" t="s">
        <v>1675</v>
      </c>
      <c r="I87" s="14" t="s">
        <v>1683</v>
      </c>
      <c r="J87" s="15" t="s">
        <v>1680</v>
      </c>
    </row>
    <row r="88" spans="1:10" ht="60">
      <c r="A88" s="9">
        <v>86</v>
      </c>
      <c r="B88" s="9">
        <v>20765</v>
      </c>
      <c r="C88" s="10" t="s">
        <v>174</v>
      </c>
      <c r="D88" s="14" t="s">
        <v>36</v>
      </c>
      <c r="E88" s="14" t="s">
        <v>18</v>
      </c>
      <c r="F88" s="14" t="s">
        <v>10</v>
      </c>
      <c r="G88" s="14" t="s">
        <v>11</v>
      </c>
      <c r="H88" s="14" t="s">
        <v>1675</v>
      </c>
      <c r="I88" s="14" t="s">
        <v>62</v>
      </c>
      <c r="J88" s="15" t="s">
        <v>1680</v>
      </c>
    </row>
    <row r="89" spans="1:10" ht="30">
      <c r="A89" s="9">
        <v>87</v>
      </c>
      <c r="B89" s="9">
        <v>8962</v>
      </c>
      <c r="C89" s="10" t="s">
        <v>175</v>
      </c>
      <c r="D89" s="14" t="s">
        <v>87</v>
      </c>
      <c r="E89" s="14" t="s">
        <v>15</v>
      </c>
      <c r="F89" s="14" t="s">
        <v>10</v>
      </c>
      <c r="G89" s="14" t="s">
        <v>11</v>
      </c>
      <c r="H89" s="14" t="s">
        <v>1675</v>
      </c>
      <c r="I89" s="14" t="s">
        <v>97</v>
      </c>
      <c r="J89" s="15" t="s">
        <v>1680</v>
      </c>
    </row>
    <row r="90" spans="1:10" ht="45">
      <c r="A90" s="9">
        <v>88</v>
      </c>
      <c r="B90" s="9">
        <v>12102</v>
      </c>
      <c r="C90" s="10" t="s">
        <v>1684</v>
      </c>
      <c r="D90" s="14" t="s">
        <v>42</v>
      </c>
      <c r="E90" s="14" t="s">
        <v>9</v>
      </c>
      <c r="F90" s="14" t="s">
        <v>10</v>
      </c>
      <c r="G90" s="14" t="s">
        <v>11</v>
      </c>
      <c r="H90" s="14" t="s">
        <v>1681</v>
      </c>
      <c r="I90" s="14" t="s">
        <v>1262</v>
      </c>
      <c r="J90" s="15" t="s">
        <v>1680</v>
      </c>
    </row>
    <row r="91" spans="1:10" ht="60">
      <c r="A91" s="9">
        <v>89</v>
      </c>
      <c r="B91" s="9">
        <v>14250</v>
      </c>
      <c r="C91" s="10" t="s">
        <v>178</v>
      </c>
      <c r="D91" s="14" t="s">
        <v>177</v>
      </c>
      <c r="E91" s="14" t="s">
        <v>18</v>
      </c>
      <c r="F91" s="14" t="s">
        <v>10</v>
      </c>
      <c r="G91" s="14" t="s">
        <v>11</v>
      </c>
      <c r="H91" s="14" t="s">
        <v>1674</v>
      </c>
      <c r="I91" s="14" t="s">
        <v>2037</v>
      </c>
      <c r="J91" s="15" t="s">
        <v>1680</v>
      </c>
    </row>
    <row r="92" spans="1:10" ht="30">
      <c r="A92" s="9">
        <v>90</v>
      </c>
      <c r="B92" s="9">
        <v>10216</v>
      </c>
      <c r="C92" s="10" t="s">
        <v>180</v>
      </c>
      <c r="D92" s="14" t="s">
        <v>58</v>
      </c>
      <c r="E92" s="14" t="s">
        <v>65</v>
      </c>
      <c r="F92" s="14" t="s">
        <v>10</v>
      </c>
      <c r="G92" s="14" t="s">
        <v>11</v>
      </c>
      <c r="H92" s="14" t="s">
        <v>1675</v>
      </c>
      <c r="I92" s="14" t="s">
        <v>140</v>
      </c>
      <c r="J92" s="15" t="s">
        <v>1680</v>
      </c>
    </row>
    <row r="93" spans="1:10" ht="30">
      <c r="A93" s="9">
        <v>91</v>
      </c>
      <c r="B93" s="9">
        <v>21658</v>
      </c>
      <c r="C93" s="10" t="s">
        <v>182</v>
      </c>
      <c r="D93" s="14" t="s">
        <v>79</v>
      </c>
      <c r="E93" s="14" t="s">
        <v>15</v>
      </c>
      <c r="F93" s="14" t="s">
        <v>10</v>
      </c>
      <c r="G93" s="14" t="s">
        <v>11</v>
      </c>
      <c r="H93" s="14" t="s">
        <v>1681</v>
      </c>
      <c r="I93" s="14" t="s">
        <v>183</v>
      </c>
      <c r="J93" s="15" t="s">
        <v>1680</v>
      </c>
    </row>
    <row r="94" spans="1:10" ht="30">
      <c r="A94" s="9">
        <v>92</v>
      </c>
      <c r="B94" s="9">
        <v>3732</v>
      </c>
      <c r="C94" s="10" t="s">
        <v>184</v>
      </c>
      <c r="D94" s="14" t="s">
        <v>120</v>
      </c>
      <c r="E94" s="14" t="s">
        <v>65</v>
      </c>
      <c r="F94" s="14" t="s">
        <v>10</v>
      </c>
      <c r="G94" s="14" t="s">
        <v>11</v>
      </c>
      <c r="H94" s="14" t="s">
        <v>1675</v>
      </c>
      <c r="I94" s="14" t="s">
        <v>185</v>
      </c>
      <c r="J94" s="15" t="s">
        <v>1680</v>
      </c>
    </row>
    <row r="95" spans="1:10" ht="45">
      <c r="A95" s="9">
        <v>93</v>
      </c>
      <c r="B95" s="9">
        <v>22049</v>
      </c>
      <c r="C95" s="10" t="s">
        <v>1904</v>
      </c>
      <c r="D95" s="14" t="s">
        <v>86</v>
      </c>
      <c r="E95" s="14" t="s">
        <v>9</v>
      </c>
      <c r="F95" s="14" t="s">
        <v>10</v>
      </c>
      <c r="G95" s="14" t="s">
        <v>11</v>
      </c>
      <c r="H95" s="14" t="s">
        <v>1681</v>
      </c>
      <c r="I95" s="14" t="s">
        <v>1098</v>
      </c>
      <c r="J95" s="15" t="s">
        <v>1680</v>
      </c>
    </row>
    <row r="96" spans="1:10" ht="60">
      <c r="A96" s="9">
        <v>94</v>
      </c>
      <c r="B96" s="9">
        <v>10662</v>
      </c>
      <c r="C96" s="10" t="s">
        <v>187</v>
      </c>
      <c r="D96" s="14" t="s">
        <v>42</v>
      </c>
      <c r="E96" s="14" t="s">
        <v>18</v>
      </c>
      <c r="F96" s="14" t="s">
        <v>10</v>
      </c>
      <c r="G96" s="14" t="s">
        <v>11</v>
      </c>
      <c r="H96" s="14" t="s">
        <v>1675</v>
      </c>
      <c r="I96" s="14" t="s">
        <v>44</v>
      </c>
      <c r="J96" s="15" t="s">
        <v>1680</v>
      </c>
    </row>
    <row r="97" spans="1:10" ht="60">
      <c r="A97" s="9">
        <v>95</v>
      </c>
      <c r="B97" s="9">
        <v>14587</v>
      </c>
      <c r="C97" s="10" t="s">
        <v>1592</v>
      </c>
      <c r="D97" s="14" t="s">
        <v>39</v>
      </c>
      <c r="E97" s="14" t="s">
        <v>18</v>
      </c>
      <c r="F97" s="14" t="s">
        <v>10</v>
      </c>
      <c r="G97" s="14" t="s">
        <v>11</v>
      </c>
      <c r="H97" s="14" t="s">
        <v>1674</v>
      </c>
      <c r="I97" s="14" t="s">
        <v>2038</v>
      </c>
      <c r="J97" s="15" t="s">
        <v>1680</v>
      </c>
    </row>
    <row r="98" spans="1:10" ht="60">
      <c r="A98" s="9">
        <v>96</v>
      </c>
      <c r="B98" s="9">
        <v>17677</v>
      </c>
      <c r="C98" s="10" t="s">
        <v>192</v>
      </c>
      <c r="D98" s="14" t="s">
        <v>191</v>
      </c>
      <c r="E98" s="14" t="s">
        <v>18</v>
      </c>
      <c r="F98" s="14" t="s">
        <v>10</v>
      </c>
      <c r="G98" s="14" t="s">
        <v>11</v>
      </c>
      <c r="H98" s="14" t="s">
        <v>1675</v>
      </c>
      <c r="I98" s="14" t="s">
        <v>193</v>
      </c>
      <c r="J98" s="15" t="s">
        <v>1680</v>
      </c>
    </row>
    <row r="99" spans="1:10" ht="60">
      <c r="A99" s="9">
        <v>97</v>
      </c>
      <c r="B99" s="9">
        <v>16589</v>
      </c>
      <c r="C99" s="10" t="s">
        <v>196</v>
      </c>
      <c r="D99" s="14" t="s">
        <v>37</v>
      </c>
      <c r="E99" s="14" t="s">
        <v>18</v>
      </c>
      <c r="F99" s="14" t="s">
        <v>10</v>
      </c>
      <c r="G99" s="14" t="s">
        <v>11</v>
      </c>
      <c r="H99" s="14" t="s">
        <v>1675</v>
      </c>
      <c r="I99" s="14" t="s">
        <v>32</v>
      </c>
      <c r="J99" s="15" t="s">
        <v>1680</v>
      </c>
    </row>
    <row r="100" spans="1:10" ht="60">
      <c r="A100" s="9">
        <v>98</v>
      </c>
      <c r="B100" s="9">
        <v>18883</v>
      </c>
      <c r="C100" s="10" t="s">
        <v>1761</v>
      </c>
      <c r="D100" s="14" t="s">
        <v>37</v>
      </c>
      <c r="E100" s="14" t="s">
        <v>18</v>
      </c>
      <c r="F100" s="14" t="s">
        <v>10</v>
      </c>
      <c r="G100" s="14" t="s">
        <v>11</v>
      </c>
      <c r="H100" s="14" t="s">
        <v>1675</v>
      </c>
      <c r="I100" s="14" t="s">
        <v>714</v>
      </c>
      <c r="J100" s="15" t="s">
        <v>1680</v>
      </c>
    </row>
    <row r="101" spans="1:10" s="26" customFormat="1" ht="60">
      <c r="A101" s="9">
        <v>99</v>
      </c>
      <c r="B101" s="9">
        <v>17092</v>
      </c>
      <c r="C101" s="10" t="s">
        <v>197</v>
      </c>
      <c r="D101" s="14" t="s">
        <v>42</v>
      </c>
      <c r="E101" s="14" t="s">
        <v>18</v>
      </c>
      <c r="F101" s="14" t="s">
        <v>10</v>
      </c>
      <c r="G101" s="14" t="s">
        <v>11</v>
      </c>
      <c r="H101" s="14" t="s">
        <v>1681</v>
      </c>
      <c r="I101" s="14" t="s">
        <v>2039</v>
      </c>
      <c r="J101" s="15" t="s">
        <v>1680</v>
      </c>
    </row>
    <row r="102" spans="1:10" ht="75">
      <c r="A102" s="9">
        <v>100</v>
      </c>
      <c r="B102" s="21">
        <v>6475</v>
      </c>
      <c r="C102" s="32" t="s">
        <v>200</v>
      </c>
      <c r="D102" s="27" t="s">
        <v>1743</v>
      </c>
      <c r="E102" s="15" t="s">
        <v>2135</v>
      </c>
      <c r="F102" s="14"/>
      <c r="G102" s="14" t="s">
        <v>2136</v>
      </c>
      <c r="H102" s="13" t="s">
        <v>1675</v>
      </c>
      <c r="I102" s="10" t="s">
        <v>1744</v>
      </c>
      <c r="J102" s="12" t="s">
        <v>2022</v>
      </c>
    </row>
    <row r="103" spans="1:10" ht="60">
      <c r="A103" s="9">
        <v>101</v>
      </c>
      <c r="B103" s="9">
        <v>17151</v>
      </c>
      <c r="C103" s="10" t="s">
        <v>200</v>
      </c>
      <c r="D103" s="14" t="s">
        <v>199</v>
      </c>
      <c r="E103" s="14" t="s">
        <v>18</v>
      </c>
      <c r="F103" s="14" t="s">
        <v>10</v>
      </c>
      <c r="G103" s="14" t="s">
        <v>11</v>
      </c>
      <c r="H103" s="14" t="s">
        <v>1681</v>
      </c>
      <c r="I103" s="14" t="s">
        <v>29</v>
      </c>
      <c r="J103" s="15" t="s">
        <v>1680</v>
      </c>
    </row>
    <row r="104" spans="1:10" ht="60">
      <c r="A104" s="9">
        <v>102</v>
      </c>
      <c r="B104" s="9">
        <v>12471</v>
      </c>
      <c r="C104" s="10" t="s">
        <v>200</v>
      </c>
      <c r="D104" s="14" t="s">
        <v>60</v>
      </c>
      <c r="E104" s="14" t="s">
        <v>18</v>
      </c>
      <c r="F104" s="14" t="s">
        <v>10</v>
      </c>
      <c r="G104" s="14" t="s">
        <v>11</v>
      </c>
      <c r="H104" s="14" t="s">
        <v>1681</v>
      </c>
      <c r="I104" s="14" t="s">
        <v>1779</v>
      </c>
      <c r="J104" s="15" t="s">
        <v>1680</v>
      </c>
    </row>
    <row r="105" spans="1:10" ht="45">
      <c r="A105" s="9">
        <v>103</v>
      </c>
      <c r="B105" s="9">
        <v>19891</v>
      </c>
      <c r="C105" s="10" t="s">
        <v>201</v>
      </c>
      <c r="D105" s="14" t="s">
        <v>66</v>
      </c>
      <c r="E105" s="14" t="s">
        <v>9</v>
      </c>
      <c r="F105" s="14" t="s">
        <v>10</v>
      </c>
      <c r="G105" s="14" t="s">
        <v>11</v>
      </c>
      <c r="H105" s="14" t="s">
        <v>1675</v>
      </c>
      <c r="I105" s="14" t="s">
        <v>202</v>
      </c>
      <c r="J105" s="15" t="s">
        <v>1680</v>
      </c>
    </row>
    <row r="106" spans="1:10" ht="60">
      <c r="A106" s="9">
        <v>104</v>
      </c>
      <c r="B106" s="9">
        <v>17363</v>
      </c>
      <c r="C106" s="10" t="s">
        <v>203</v>
      </c>
      <c r="D106" s="14" t="s">
        <v>33</v>
      </c>
      <c r="E106" s="14" t="s">
        <v>18</v>
      </c>
      <c r="F106" s="14" t="s">
        <v>10</v>
      </c>
      <c r="G106" s="14" t="s">
        <v>11</v>
      </c>
      <c r="H106" s="14" t="s">
        <v>1675</v>
      </c>
      <c r="I106" s="14" t="s">
        <v>205</v>
      </c>
      <c r="J106" s="15" t="s">
        <v>1680</v>
      </c>
    </row>
    <row r="107" spans="1:10" ht="60">
      <c r="A107" s="9">
        <v>105</v>
      </c>
      <c r="B107" s="9">
        <v>21757</v>
      </c>
      <c r="C107" s="10" t="s">
        <v>206</v>
      </c>
      <c r="D107" s="14" t="s">
        <v>13</v>
      </c>
      <c r="E107" s="14" t="s">
        <v>18</v>
      </c>
      <c r="F107" s="14" t="s">
        <v>10</v>
      </c>
      <c r="G107" s="14" t="s">
        <v>11</v>
      </c>
      <c r="H107" s="14" t="s">
        <v>1674</v>
      </c>
      <c r="I107" s="14" t="s">
        <v>12</v>
      </c>
      <c r="J107" s="15" t="s">
        <v>1680</v>
      </c>
    </row>
    <row r="108" spans="1:10" s="44" customFormat="1" ht="30">
      <c r="A108" s="9">
        <v>106</v>
      </c>
      <c r="B108" s="43">
        <v>28163</v>
      </c>
      <c r="C108" s="72" t="s">
        <v>1755</v>
      </c>
      <c r="D108" s="33" t="s">
        <v>1754</v>
      </c>
      <c r="E108" s="33" t="s">
        <v>1626</v>
      </c>
      <c r="F108" s="33" t="s">
        <v>1660</v>
      </c>
      <c r="G108" s="33" t="s">
        <v>1756</v>
      </c>
      <c r="H108" s="33" t="s">
        <v>1675</v>
      </c>
      <c r="I108" s="33" t="s">
        <v>2030</v>
      </c>
      <c r="J108" s="45" t="s">
        <v>1680</v>
      </c>
    </row>
    <row r="109" spans="1:10" ht="60">
      <c r="A109" s="9">
        <v>107</v>
      </c>
      <c r="B109" s="9">
        <v>17734</v>
      </c>
      <c r="C109" s="10" t="s">
        <v>210</v>
      </c>
      <c r="D109" s="14" t="s">
        <v>87</v>
      </c>
      <c r="E109" s="14" t="s">
        <v>18</v>
      </c>
      <c r="F109" s="14" t="s">
        <v>10</v>
      </c>
      <c r="G109" s="14" t="s">
        <v>11</v>
      </c>
      <c r="H109" s="14" t="s">
        <v>1681</v>
      </c>
      <c r="I109" s="14" t="s">
        <v>211</v>
      </c>
      <c r="J109" s="15" t="s">
        <v>1680</v>
      </c>
    </row>
    <row r="110" spans="1:10" ht="30">
      <c r="A110" s="9">
        <v>108</v>
      </c>
      <c r="B110" s="9">
        <v>282</v>
      </c>
      <c r="C110" s="10" t="s">
        <v>213</v>
      </c>
      <c r="D110" s="14" t="s">
        <v>212</v>
      </c>
      <c r="E110" s="14" t="s">
        <v>21</v>
      </c>
      <c r="F110" s="14" t="s">
        <v>10</v>
      </c>
      <c r="G110" s="14" t="s">
        <v>11</v>
      </c>
      <c r="H110" s="14" t="s">
        <v>1675</v>
      </c>
      <c r="I110" s="14" t="s">
        <v>91</v>
      </c>
      <c r="J110" s="15" t="s">
        <v>1680</v>
      </c>
    </row>
    <row r="111" spans="1:10" ht="30">
      <c r="A111" s="9">
        <v>109</v>
      </c>
      <c r="B111" s="9">
        <v>7283</v>
      </c>
      <c r="C111" s="10" t="s">
        <v>215</v>
      </c>
      <c r="D111" s="14" t="s">
        <v>214</v>
      </c>
      <c r="E111" s="14" t="s">
        <v>21</v>
      </c>
      <c r="F111" s="14" t="s">
        <v>10</v>
      </c>
      <c r="G111" s="14" t="s">
        <v>11</v>
      </c>
      <c r="H111" s="14" t="s">
        <v>1675</v>
      </c>
      <c r="I111" s="14" t="s">
        <v>190</v>
      </c>
      <c r="J111" s="15" t="s">
        <v>1680</v>
      </c>
    </row>
    <row r="112" spans="1:10" ht="60">
      <c r="A112" s="9">
        <v>110</v>
      </c>
      <c r="B112" s="9">
        <v>5487</v>
      </c>
      <c r="C112" s="10" t="s">
        <v>217</v>
      </c>
      <c r="D112" s="14" t="s">
        <v>216</v>
      </c>
      <c r="E112" s="14" t="s">
        <v>18</v>
      </c>
      <c r="F112" s="14" t="s">
        <v>10</v>
      </c>
      <c r="G112" s="14" t="s">
        <v>11</v>
      </c>
      <c r="H112" s="14" t="s">
        <v>1681</v>
      </c>
      <c r="I112" s="14" t="s">
        <v>218</v>
      </c>
      <c r="J112" s="15" t="s">
        <v>1680</v>
      </c>
    </row>
    <row r="113" spans="1:10" ht="30">
      <c r="A113" s="9">
        <v>111</v>
      </c>
      <c r="B113" s="9">
        <v>22494</v>
      </c>
      <c r="C113" s="10" t="s">
        <v>1878</v>
      </c>
      <c r="D113" s="14" t="s">
        <v>33</v>
      </c>
      <c r="E113" s="14" t="s">
        <v>65</v>
      </c>
      <c r="F113" s="14" t="s">
        <v>10</v>
      </c>
      <c r="G113" s="14" t="s">
        <v>11</v>
      </c>
      <c r="H113" s="14" t="s">
        <v>1681</v>
      </c>
      <c r="I113" s="14" t="s">
        <v>1879</v>
      </c>
      <c r="J113" s="15" t="s">
        <v>1680</v>
      </c>
    </row>
    <row r="114" spans="1:10" ht="30">
      <c r="A114" s="9">
        <v>112</v>
      </c>
      <c r="B114" s="9">
        <v>7704</v>
      </c>
      <c r="C114" s="10" t="s">
        <v>221</v>
      </c>
      <c r="D114" s="14" t="s">
        <v>30</v>
      </c>
      <c r="E114" s="14" t="s">
        <v>15</v>
      </c>
      <c r="F114" s="14" t="s">
        <v>10</v>
      </c>
      <c r="G114" s="14" t="s">
        <v>11</v>
      </c>
      <c r="H114" s="14" t="s">
        <v>1681</v>
      </c>
      <c r="I114" s="14" t="s">
        <v>222</v>
      </c>
      <c r="J114" s="15" t="s">
        <v>1680</v>
      </c>
    </row>
    <row r="115" spans="1:10" ht="45">
      <c r="A115" s="9">
        <v>113</v>
      </c>
      <c r="B115" s="9">
        <v>9049</v>
      </c>
      <c r="C115" s="10" t="s">
        <v>223</v>
      </c>
      <c r="D115" s="14" t="s">
        <v>147</v>
      </c>
      <c r="E115" s="14" t="s">
        <v>47</v>
      </c>
      <c r="F115" s="14" t="s">
        <v>10</v>
      </c>
      <c r="G115" s="14" t="s">
        <v>11</v>
      </c>
      <c r="H115" s="14" t="s">
        <v>1681</v>
      </c>
      <c r="I115" s="14" t="s">
        <v>190</v>
      </c>
      <c r="J115" s="15" t="s">
        <v>1680</v>
      </c>
    </row>
    <row r="116" spans="1:10" ht="60">
      <c r="A116" s="9">
        <v>114</v>
      </c>
      <c r="B116" s="21">
        <v>4514</v>
      </c>
      <c r="C116" s="10" t="s">
        <v>1739</v>
      </c>
      <c r="D116" s="28" t="s">
        <v>33</v>
      </c>
      <c r="E116" s="14" t="s">
        <v>1650</v>
      </c>
      <c r="F116" s="15" t="s">
        <v>1651</v>
      </c>
      <c r="G116" s="28" t="s">
        <v>1652</v>
      </c>
      <c r="H116" s="28" t="s">
        <v>1675</v>
      </c>
      <c r="I116" s="15" t="s">
        <v>1738</v>
      </c>
      <c r="J116" s="15" t="s">
        <v>1680</v>
      </c>
    </row>
    <row r="117" spans="1:10" ht="30">
      <c r="A117" s="9">
        <v>115</v>
      </c>
      <c r="B117" s="9">
        <v>26397</v>
      </c>
      <c r="C117" s="10" t="s">
        <v>1983</v>
      </c>
      <c r="D117" s="14" t="s">
        <v>36</v>
      </c>
      <c r="E117" s="14" t="s">
        <v>15</v>
      </c>
      <c r="F117" s="14" t="s">
        <v>10</v>
      </c>
      <c r="G117" s="14" t="s">
        <v>11</v>
      </c>
      <c r="H117" s="14" t="s">
        <v>1681</v>
      </c>
      <c r="I117" s="14" t="s">
        <v>70</v>
      </c>
      <c r="J117" s="15" t="s">
        <v>1680</v>
      </c>
    </row>
    <row r="118" spans="1:10" ht="60">
      <c r="A118" s="9">
        <v>116</v>
      </c>
      <c r="B118" s="9">
        <v>15945</v>
      </c>
      <c r="C118" s="10" t="s">
        <v>1593</v>
      </c>
      <c r="D118" s="14" t="s">
        <v>72</v>
      </c>
      <c r="E118" s="14" t="s">
        <v>18</v>
      </c>
      <c r="F118" s="14" t="s">
        <v>10</v>
      </c>
      <c r="G118" s="14" t="s">
        <v>11</v>
      </c>
      <c r="H118" s="14" t="s">
        <v>1674</v>
      </c>
      <c r="I118" s="14" t="s">
        <v>193</v>
      </c>
      <c r="J118" s="15" t="s">
        <v>1680</v>
      </c>
    </row>
    <row r="119" spans="1:10" s="19" customFormat="1" ht="60">
      <c r="A119" s="9">
        <v>117</v>
      </c>
      <c r="B119" s="13">
        <v>18101</v>
      </c>
      <c r="C119" s="10" t="s">
        <v>1633</v>
      </c>
      <c r="D119" s="18" t="s">
        <v>42</v>
      </c>
      <c r="E119" s="18" t="s">
        <v>9</v>
      </c>
      <c r="F119" s="18" t="s">
        <v>10</v>
      </c>
      <c r="G119" s="18" t="s">
        <v>1527</v>
      </c>
      <c r="H119" s="18" t="s">
        <v>1681</v>
      </c>
      <c r="I119" s="18" t="s">
        <v>2040</v>
      </c>
      <c r="J119" s="12" t="s">
        <v>1680</v>
      </c>
    </row>
    <row r="120" spans="1:10" ht="60">
      <c r="A120" s="9">
        <v>118</v>
      </c>
      <c r="B120" s="9">
        <v>12401</v>
      </c>
      <c r="C120" s="10" t="s">
        <v>224</v>
      </c>
      <c r="D120" s="14" t="s">
        <v>42</v>
      </c>
      <c r="E120" s="14" t="s">
        <v>18</v>
      </c>
      <c r="F120" s="14" t="s">
        <v>10</v>
      </c>
      <c r="G120" s="14" t="s">
        <v>11</v>
      </c>
      <c r="H120" s="14" t="s">
        <v>1674</v>
      </c>
      <c r="I120" s="14" t="s">
        <v>190</v>
      </c>
      <c r="J120" s="15" t="s">
        <v>1680</v>
      </c>
    </row>
    <row r="121" spans="1:10" ht="45">
      <c r="A121" s="9">
        <v>119</v>
      </c>
      <c r="B121" s="9">
        <v>26162</v>
      </c>
      <c r="C121" s="10" t="s">
        <v>1905</v>
      </c>
      <c r="D121" s="14" t="s">
        <v>86</v>
      </c>
      <c r="E121" s="14" t="s">
        <v>9</v>
      </c>
      <c r="F121" s="14" t="s">
        <v>10</v>
      </c>
      <c r="G121" s="14" t="s">
        <v>11</v>
      </c>
      <c r="H121" s="14" t="s">
        <v>1681</v>
      </c>
      <c r="I121" s="14" t="s">
        <v>1906</v>
      </c>
      <c r="J121" s="15" t="s">
        <v>1680</v>
      </c>
    </row>
    <row r="122" spans="1:10" ht="60">
      <c r="A122" s="9">
        <v>120</v>
      </c>
      <c r="B122" s="9">
        <v>4353</v>
      </c>
      <c r="C122" s="10" t="s">
        <v>225</v>
      </c>
      <c r="D122" s="14" t="s">
        <v>42</v>
      </c>
      <c r="E122" s="14" t="s">
        <v>18</v>
      </c>
      <c r="F122" s="14" t="s">
        <v>10</v>
      </c>
      <c r="G122" s="14" t="s">
        <v>11</v>
      </c>
      <c r="H122" s="14" t="s">
        <v>1675</v>
      </c>
      <c r="I122" s="14" t="s">
        <v>509</v>
      </c>
      <c r="J122" s="15" t="s">
        <v>1680</v>
      </c>
    </row>
    <row r="123" spans="1:10" ht="60">
      <c r="A123" s="9">
        <v>121</v>
      </c>
      <c r="B123" s="9">
        <v>5791</v>
      </c>
      <c r="C123" s="10" t="s">
        <v>227</v>
      </c>
      <c r="D123" s="14" t="s">
        <v>36</v>
      </c>
      <c r="E123" s="14" t="s">
        <v>18</v>
      </c>
      <c r="F123" s="14" t="s">
        <v>10</v>
      </c>
      <c r="G123" s="14" t="s">
        <v>11</v>
      </c>
      <c r="H123" s="14" t="s">
        <v>1675</v>
      </c>
      <c r="I123" s="14" t="s">
        <v>614</v>
      </c>
      <c r="J123" s="15" t="s">
        <v>1680</v>
      </c>
    </row>
    <row r="124" spans="1:10" ht="60">
      <c r="A124" s="9">
        <v>122</v>
      </c>
      <c r="B124" s="9">
        <v>7053</v>
      </c>
      <c r="C124" s="10" t="s">
        <v>228</v>
      </c>
      <c r="D124" s="14" t="s">
        <v>33</v>
      </c>
      <c r="E124" s="14" t="s">
        <v>18</v>
      </c>
      <c r="F124" s="14" t="s">
        <v>10</v>
      </c>
      <c r="G124" s="14" t="s">
        <v>11</v>
      </c>
      <c r="H124" s="14" t="s">
        <v>1681</v>
      </c>
      <c r="I124" s="14" t="s">
        <v>229</v>
      </c>
      <c r="J124" s="15" t="s">
        <v>1680</v>
      </c>
    </row>
    <row r="125" spans="1:10" ht="60">
      <c r="A125" s="9">
        <v>123</v>
      </c>
      <c r="B125" s="9">
        <v>8287</v>
      </c>
      <c r="C125" s="10" t="s">
        <v>230</v>
      </c>
      <c r="D125" s="14" t="s">
        <v>20</v>
      </c>
      <c r="E125" s="14" t="s">
        <v>18</v>
      </c>
      <c r="F125" s="14" t="s">
        <v>10</v>
      </c>
      <c r="G125" s="14" t="s">
        <v>11</v>
      </c>
      <c r="H125" s="14" t="s">
        <v>1675</v>
      </c>
      <c r="I125" s="14" t="s">
        <v>19</v>
      </c>
      <c r="J125" s="15" t="s">
        <v>1680</v>
      </c>
    </row>
    <row r="126" spans="1:10" ht="30">
      <c r="A126" s="9">
        <v>124</v>
      </c>
      <c r="B126" s="9">
        <v>16126</v>
      </c>
      <c r="C126" s="10" t="s">
        <v>231</v>
      </c>
      <c r="D126" s="14" t="s">
        <v>92</v>
      </c>
      <c r="E126" s="14" t="s">
        <v>21</v>
      </c>
      <c r="F126" s="14" t="s">
        <v>10</v>
      </c>
      <c r="G126" s="14" t="s">
        <v>11</v>
      </c>
      <c r="H126" s="14" t="s">
        <v>1681</v>
      </c>
      <c r="I126" s="14" t="s">
        <v>233</v>
      </c>
      <c r="J126" s="15" t="s">
        <v>1680</v>
      </c>
    </row>
    <row r="127" spans="1:10" s="44" customFormat="1" ht="60">
      <c r="A127" s="9">
        <v>125</v>
      </c>
      <c r="B127" s="43">
        <v>19531</v>
      </c>
      <c r="C127" s="72" t="s">
        <v>231</v>
      </c>
      <c r="D127" s="33" t="s">
        <v>75</v>
      </c>
      <c r="E127" s="33" t="s">
        <v>18</v>
      </c>
      <c r="F127" s="33" t="s">
        <v>10</v>
      </c>
      <c r="G127" s="33" t="s">
        <v>11</v>
      </c>
      <c r="H127" s="33" t="s">
        <v>1675</v>
      </c>
      <c r="I127" s="41" t="s">
        <v>62</v>
      </c>
      <c r="J127" s="45" t="s">
        <v>1680</v>
      </c>
    </row>
    <row r="128" spans="1:10" ht="30">
      <c r="A128" s="9">
        <v>126</v>
      </c>
      <c r="B128" s="9">
        <v>7252</v>
      </c>
      <c r="C128" s="10" t="s">
        <v>231</v>
      </c>
      <c r="D128" s="14" t="s">
        <v>87</v>
      </c>
      <c r="E128" s="14" t="s">
        <v>21</v>
      </c>
      <c r="F128" s="14" t="s">
        <v>10</v>
      </c>
      <c r="G128" s="14" t="s">
        <v>11</v>
      </c>
      <c r="H128" s="14" t="s">
        <v>1681</v>
      </c>
      <c r="I128" s="14" t="s">
        <v>232</v>
      </c>
      <c r="J128" s="15" t="s">
        <v>1680</v>
      </c>
    </row>
    <row r="129" spans="1:10" ht="45">
      <c r="A129" s="9">
        <v>127</v>
      </c>
      <c r="B129" s="9">
        <v>18612</v>
      </c>
      <c r="C129" s="10" t="s">
        <v>237</v>
      </c>
      <c r="D129" s="14" t="s">
        <v>236</v>
      </c>
      <c r="E129" s="14" t="s">
        <v>47</v>
      </c>
      <c r="F129" s="14" t="s">
        <v>10</v>
      </c>
      <c r="G129" s="14" t="s">
        <v>11</v>
      </c>
      <c r="H129" s="14" t="s">
        <v>1675</v>
      </c>
      <c r="I129" s="14" t="s">
        <v>141</v>
      </c>
      <c r="J129" s="15" t="s">
        <v>1680</v>
      </c>
    </row>
    <row r="130" spans="1:10" ht="30">
      <c r="A130" s="9">
        <v>128</v>
      </c>
      <c r="B130" s="9">
        <v>14553</v>
      </c>
      <c r="C130" s="10" t="s">
        <v>238</v>
      </c>
      <c r="D130" s="14" t="s">
        <v>94</v>
      </c>
      <c r="E130" s="14" t="s">
        <v>65</v>
      </c>
      <c r="F130" s="14" t="s">
        <v>10</v>
      </c>
      <c r="G130" s="14" t="s">
        <v>11</v>
      </c>
      <c r="H130" s="14" t="s">
        <v>1675</v>
      </c>
      <c r="I130" s="14" t="s">
        <v>141</v>
      </c>
      <c r="J130" s="15" t="s">
        <v>1680</v>
      </c>
    </row>
    <row r="131" spans="1:10" ht="45">
      <c r="A131" s="9">
        <v>129</v>
      </c>
      <c r="B131" s="9">
        <v>25082</v>
      </c>
      <c r="C131" s="10" t="s">
        <v>240</v>
      </c>
      <c r="D131" s="14" t="s">
        <v>239</v>
      </c>
      <c r="E131" s="14" t="s">
        <v>47</v>
      </c>
      <c r="F131" s="14" t="s">
        <v>10</v>
      </c>
      <c r="G131" s="14" t="s">
        <v>11</v>
      </c>
      <c r="H131" s="14" t="s">
        <v>1681</v>
      </c>
      <c r="I131" s="14" t="s">
        <v>1765</v>
      </c>
      <c r="J131" s="15" t="s">
        <v>1680</v>
      </c>
    </row>
    <row r="132" spans="1:10" ht="60">
      <c r="A132" s="9">
        <v>130</v>
      </c>
      <c r="B132" s="9">
        <v>18543</v>
      </c>
      <c r="C132" s="10" t="s">
        <v>242</v>
      </c>
      <c r="D132" s="14" t="s">
        <v>68</v>
      </c>
      <c r="E132" s="14" t="s">
        <v>18</v>
      </c>
      <c r="F132" s="14" t="s">
        <v>10</v>
      </c>
      <c r="G132" s="14" t="s">
        <v>11</v>
      </c>
      <c r="H132" s="14" t="s">
        <v>1675</v>
      </c>
      <c r="I132" s="14" t="s">
        <v>243</v>
      </c>
      <c r="J132" s="15" t="s">
        <v>1680</v>
      </c>
    </row>
    <row r="133" spans="1:10" ht="45">
      <c r="A133" s="9">
        <v>131</v>
      </c>
      <c r="B133" s="9">
        <v>994</v>
      </c>
      <c r="C133" s="10" t="s">
        <v>244</v>
      </c>
      <c r="D133" s="14" t="s">
        <v>145</v>
      </c>
      <c r="E133" s="14" t="s">
        <v>21</v>
      </c>
      <c r="F133" s="14" t="s">
        <v>10</v>
      </c>
      <c r="G133" s="14" t="s">
        <v>11</v>
      </c>
      <c r="H133" s="14" t="s">
        <v>1675</v>
      </c>
      <c r="I133" s="14" t="s">
        <v>1770</v>
      </c>
      <c r="J133" s="15" t="s">
        <v>1680</v>
      </c>
    </row>
    <row r="134" spans="1:10" ht="30">
      <c r="A134" s="9">
        <v>132</v>
      </c>
      <c r="B134" s="9">
        <v>2381</v>
      </c>
      <c r="C134" s="10" t="s">
        <v>245</v>
      </c>
      <c r="D134" s="14" t="s">
        <v>191</v>
      </c>
      <c r="E134" s="14" t="s">
        <v>21</v>
      </c>
      <c r="F134" s="14" t="s">
        <v>10</v>
      </c>
      <c r="G134" s="14" t="s">
        <v>11</v>
      </c>
      <c r="H134" s="14" t="s">
        <v>1675</v>
      </c>
      <c r="I134" s="14" t="s">
        <v>97</v>
      </c>
      <c r="J134" s="15" t="s">
        <v>1680</v>
      </c>
    </row>
    <row r="135" spans="1:10" s="19" customFormat="1" ht="45">
      <c r="A135" s="9">
        <v>133</v>
      </c>
      <c r="B135" s="13">
        <v>16973</v>
      </c>
      <c r="C135" s="10" t="s">
        <v>247</v>
      </c>
      <c r="D135" s="18" t="s">
        <v>246</v>
      </c>
      <c r="E135" s="18" t="s">
        <v>9</v>
      </c>
      <c r="F135" s="18" t="s">
        <v>10</v>
      </c>
      <c r="G135" s="18" t="s">
        <v>11</v>
      </c>
      <c r="H135" s="18" t="s">
        <v>1681</v>
      </c>
      <c r="I135" s="18" t="s">
        <v>1687</v>
      </c>
      <c r="J135" s="12" t="s">
        <v>1680</v>
      </c>
    </row>
    <row r="136" spans="1:10" ht="60">
      <c r="A136" s="9">
        <v>134</v>
      </c>
      <c r="B136" s="9">
        <v>2018</v>
      </c>
      <c r="C136" s="10" t="s">
        <v>1762</v>
      </c>
      <c r="D136" s="14" t="s">
        <v>92</v>
      </c>
      <c r="E136" s="14" t="s">
        <v>18</v>
      </c>
      <c r="F136" s="14" t="s">
        <v>10</v>
      </c>
      <c r="G136" s="14" t="s">
        <v>11</v>
      </c>
      <c r="H136" s="14" t="s">
        <v>1675</v>
      </c>
      <c r="I136" s="14" t="s">
        <v>12</v>
      </c>
      <c r="J136" s="15" t="s">
        <v>1680</v>
      </c>
    </row>
    <row r="137" spans="1:10" ht="45">
      <c r="A137" s="9">
        <v>135</v>
      </c>
      <c r="B137" s="21">
        <v>14792</v>
      </c>
      <c r="C137" s="10" t="s">
        <v>1701</v>
      </c>
      <c r="D137" s="14" t="s">
        <v>87</v>
      </c>
      <c r="E137" s="14" t="s">
        <v>47</v>
      </c>
      <c r="F137" s="14" t="s">
        <v>10</v>
      </c>
      <c r="G137" s="14" t="s">
        <v>11</v>
      </c>
      <c r="H137" s="14" t="s">
        <v>1675</v>
      </c>
      <c r="I137" s="14" t="s">
        <v>167</v>
      </c>
      <c r="J137" s="15" t="s">
        <v>1680</v>
      </c>
    </row>
    <row r="138" spans="1:10" ht="45">
      <c r="A138" s="9">
        <v>136</v>
      </c>
      <c r="B138" s="9">
        <v>24196</v>
      </c>
      <c r="C138" s="10" t="s">
        <v>249</v>
      </c>
      <c r="D138" s="14" t="s">
        <v>248</v>
      </c>
      <c r="E138" s="14" t="s">
        <v>47</v>
      </c>
      <c r="F138" s="14" t="s">
        <v>10</v>
      </c>
      <c r="G138" s="14" t="s">
        <v>11</v>
      </c>
      <c r="H138" s="14" t="s">
        <v>1674</v>
      </c>
      <c r="I138" s="14" t="s">
        <v>1851</v>
      </c>
      <c r="J138" s="15" t="s">
        <v>1680</v>
      </c>
    </row>
    <row r="139" spans="1:10" ht="60">
      <c r="A139" s="9">
        <v>137</v>
      </c>
      <c r="B139" s="9">
        <v>22695</v>
      </c>
      <c r="C139" s="10" t="s">
        <v>250</v>
      </c>
      <c r="D139" s="14" t="s">
        <v>75</v>
      </c>
      <c r="E139" s="14" t="s">
        <v>18</v>
      </c>
      <c r="F139" s="14" t="s">
        <v>10</v>
      </c>
      <c r="G139" s="14" t="s">
        <v>11</v>
      </c>
      <c r="H139" s="14" t="s">
        <v>1681</v>
      </c>
      <c r="I139" s="14" t="s">
        <v>62</v>
      </c>
      <c r="J139" s="15" t="s">
        <v>1680</v>
      </c>
    </row>
    <row r="140" spans="1:10" ht="60">
      <c r="A140" s="9">
        <v>138</v>
      </c>
      <c r="B140" s="9">
        <v>17860</v>
      </c>
      <c r="C140" s="10" t="s">
        <v>252</v>
      </c>
      <c r="D140" s="14" t="s">
        <v>241</v>
      </c>
      <c r="E140" s="14" t="s">
        <v>18</v>
      </c>
      <c r="F140" s="14" t="s">
        <v>10</v>
      </c>
      <c r="G140" s="14" t="s">
        <v>11</v>
      </c>
      <c r="H140" s="14" t="s">
        <v>1675</v>
      </c>
      <c r="I140" s="14" t="s">
        <v>107</v>
      </c>
      <c r="J140" s="15" t="s">
        <v>1680</v>
      </c>
    </row>
    <row r="141" spans="1:10" ht="45">
      <c r="A141" s="9">
        <v>139</v>
      </c>
      <c r="B141" s="9">
        <v>7437</v>
      </c>
      <c r="C141" s="10" t="s">
        <v>255</v>
      </c>
      <c r="D141" s="14" t="s">
        <v>254</v>
      </c>
      <c r="E141" s="14" t="s">
        <v>9</v>
      </c>
      <c r="F141" s="14" t="s">
        <v>10</v>
      </c>
      <c r="G141" s="14" t="s">
        <v>11</v>
      </c>
      <c r="H141" s="14" t="s">
        <v>1675</v>
      </c>
      <c r="I141" s="14" t="s">
        <v>2041</v>
      </c>
      <c r="J141" s="15" t="s">
        <v>1680</v>
      </c>
    </row>
    <row r="142" spans="1:10" ht="60">
      <c r="A142" s="9">
        <v>140</v>
      </c>
      <c r="B142" s="9">
        <v>10241</v>
      </c>
      <c r="C142" s="10" t="s">
        <v>257</v>
      </c>
      <c r="D142" s="14" t="s">
        <v>256</v>
      </c>
      <c r="E142" s="14" t="s">
        <v>18</v>
      </c>
      <c r="F142" s="14" t="s">
        <v>10</v>
      </c>
      <c r="G142" s="14" t="s">
        <v>11</v>
      </c>
      <c r="H142" s="14" t="s">
        <v>1675</v>
      </c>
      <c r="I142" s="14" t="s">
        <v>32</v>
      </c>
      <c r="J142" s="15" t="s">
        <v>1680</v>
      </c>
    </row>
    <row r="143" spans="1:10" ht="60">
      <c r="A143" s="9">
        <v>141</v>
      </c>
      <c r="B143" s="9">
        <v>14404</v>
      </c>
      <c r="C143" s="10" t="s">
        <v>258</v>
      </c>
      <c r="D143" s="14" t="s">
        <v>30</v>
      </c>
      <c r="E143" s="14" t="s">
        <v>18</v>
      </c>
      <c r="F143" s="14" t="s">
        <v>10</v>
      </c>
      <c r="G143" s="14" t="s">
        <v>11</v>
      </c>
      <c r="H143" s="14" t="s">
        <v>1674</v>
      </c>
      <c r="I143" s="14" t="s">
        <v>2042</v>
      </c>
      <c r="J143" s="15" t="s">
        <v>1680</v>
      </c>
    </row>
    <row r="144" spans="1:10" ht="60">
      <c r="A144" s="9">
        <v>142</v>
      </c>
      <c r="B144" s="9">
        <v>13370</v>
      </c>
      <c r="C144" s="10" t="s">
        <v>259</v>
      </c>
      <c r="D144" s="14" t="s">
        <v>30</v>
      </c>
      <c r="E144" s="14" t="s">
        <v>18</v>
      </c>
      <c r="F144" s="14" t="s">
        <v>10</v>
      </c>
      <c r="G144" s="14" t="s">
        <v>11</v>
      </c>
      <c r="H144" s="14" t="s">
        <v>1675</v>
      </c>
      <c r="I144" s="14" t="s">
        <v>1780</v>
      </c>
      <c r="J144" s="15" t="s">
        <v>1680</v>
      </c>
    </row>
    <row r="145" spans="1:10" ht="30">
      <c r="A145" s="9">
        <v>143</v>
      </c>
      <c r="B145" s="9">
        <v>16440</v>
      </c>
      <c r="C145" s="10" t="s">
        <v>260</v>
      </c>
      <c r="D145" s="14" t="s">
        <v>39</v>
      </c>
      <c r="E145" s="14" t="s">
        <v>21</v>
      </c>
      <c r="F145" s="14" t="s">
        <v>10</v>
      </c>
      <c r="G145" s="14" t="s">
        <v>11</v>
      </c>
      <c r="H145" s="14" t="s">
        <v>1681</v>
      </c>
      <c r="I145" s="14" t="s">
        <v>261</v>
      </c>
      <c r="J145" s="15" t="s">
        <v>1680</v>
      </c>
    </row>
    <row r="146" spans="1:10" ht="60">
      <c r="A146" s="9">
        <v>144</v>
      </c>
      <c r="B146" s="9">
        <v>16963</v>
      </c>
      <c r="C146" s="10" t="s">
        <v>263</v>
      </c>
      <c r="D146" s="14" t="s">
        <v>262</v>
      </c>
      <c r="E146" s="14" t="s">
        <v>18</v>
      </c>
      <c r="F146" s="14" t="s">
        <v>10</v>
      </c>
      <c r="G146" s="14" t="s">
        <v>11</v>
      </c>
      <c r="H146" s="14" t="s">
        <v>1681</v>
      </c>
      <c r="I146" s="14" t="s">
        <v>41</v>
      </c>
      <c r="J146" s="15" t="s">
        <v>1680</v>
      </c>
    </row>
    <row r="147" spans="1:10" ht="45">
      <c r="A147" s="9">
        <v>145</v>
      </c>
      <c r="B147" s="9">
        <v>19894</v>
      </c>
      <c r="C147" s="10" t="s">
        <v>264</v>
      </c>
      <c r="D147" s="14" t="s">
        <v>39</v>
      </c>
      <c r="E147" s="14" t="s">
        <v>47</v>
      </c>
      <c r="F147" s="14" t="s">
        <v>10</v>
      </c>
      <c r="G147" s="14" t="s">
        <v>11</v>
      </c>
      <c r="H147" s="14" t="s">
        <v>1675</v>
      </c>
      <c r="I147" s="14" t="s">
        <v>1852</v>
      </c>
      <c r="J147" s="15" t="s">
        <v>1680</v>
      </c>
    </row>
    <row r="148" spans="1:10" ht="31.5">
      <c r="A148" s="9">
        <v>146</v>
      </c>
      <c r="B148" s="47">
        <v>22048</v>
      </c>
      <c r="C148" s="73" t="s">
        <v>2002</v>
      </c>
      <c r="D148" s="14" t="s">
        <v>251</v>
      </c>
      <c r="E148" s="14" t="s">
        <v>15</v>
      </c>
      <c r="F148" s="14" t="s">
        <v>10</v>
      </c>
      <c r="G148" s="14" t="s">
        <v>11</v>
      </c>
      <c r="H148" s="58" t="s">
        <v>1674</v>
      </c>
      <c r="I148" s="57" t="s">
        <v>2043</v>
      </c>
      <c r="J148" s="15" t="s">
        <v>1680</v>
      </c>
    </row>
    <row r="149" spans="1:10" ht="30">
      <c r="A149" s="9">
        <v>147</v>
      </c>
      <c r="B149" s="9">
        <v>2921</v>
      </c>
      <c r="C149" s="10" t="s">
        <v>265</v>
      </c>
      <c r="D149" s="14" t="s">
        <v>83</v>
      </c>
      <c r="E149" s="14" t="s">
        <v>15</v>
      </c>
      <c r="F149" s="14" t="s">
        <v>10</v>
      </c>
      <c r="G149" s="14" t="s">
        <v>11</v>
      </c>
      <c r="H149" s="14" t="s">
        <v>1675</v>
      </c>
      <c r="I149" s="14" t="s">
        <v>167</v>
      </c>
      <c r="J149" s="15" t="s">
        <v>1680</v>
      </c>
    </row>
    <row r="150" spans="1:10" ht="30">
      <c r="A150" s="9">
        <v>148</v>
      </c>
      <c r="B150" s="9">
        <v>3295</v>
      </c>
      <c r="C150" s="10" t="s">
        <v>267</v>
      </c>
      <c r="D150" s="14" t="s">
        <v>266</v>
      </c>
      <c r="E150" s="14" t="s">
        <v>21</v>
      </c>
      <c r="F150" s="14" t="s">
        <v>10</v>
      </c>
      <c r="G150" s="14" t="s">
        <v>11</v>
      </c>
      <c r="H150" s="14" t="s">
        <v>1681</v>
      </c>
      <c r="I150" s="14" t="s">
        <v>268</v>
      </c>
      <c r="J150" s="15" t="s">
        <v>1680</v>
      </c>
    </row>
    <row r="151" spans="1:10" ht="45">
      <c r="A151" s="9">
        <v>149</v>
      </c>
      <c r="B151" s="9">
        <v>4152</v>
      </c>
      <c r="C151" s="10" t="s">
        <v>270</v>
      </c>
      <c r="D151" s="14" t="s">
        <v>42</v>
      </c>
      <c r="E151" s="14" t="s">
        <v>9</v>
      </c>
      <c r="F151" s="14" t="s">
        <v>10</v>
      </c>
      <c r="G151" s="14" t="s">
        <v>11</v>
      </c>
      <c r="H151" s="14" t="s">
        <v>1675</v>
      </c>
      <c r="I151" s="14" t="s">
        <v>29</v>
      </c>
      <c r="J151" s="15" t="s">
        <v>1680</v>
      </c>
    </row>
    <row r="152" spans="1:10" ht="45">
      <c r="A152" s="9">
        <v>150</v>
      </c>
      <c r="B152" s="9">
        <v>13837</v>
      </c>
      <c r="C152" s="10" t="s">
        <v>270</v>
      </c>
      <c r="D152" s="14" t="s">
        <v>269</v>
      </c>
      <c r="E152" s="14" t="s">
        <v>9</v>
      </c>
      <c r="F152" s="14" t="s">
        <v>10</v>
      </c>
      <c r="G152" s="14" t="s">
        <v>11</v>
      </c>
      <c r="H152" s="14" t="s">
        <v>1675</v>
      </c>
      <c r="I152" s="14" t="s">
        <v>271</v>
      </c>
      <c r="J152" s="15" t="s">
        <v>1680</v>
      </c>
    </row>
    <row r="153" spans="1:10" ht="45">
      <c r="A153" s="9">
        <v>151</v>
      </c>
      <c r="B153" s="9">
        <v>19857</v>
      </c>
      <c r="C153" s="10" t="s">
        <v>274</v>
      </c>
      <c r="D153" s="14" t="s">
        <v>273</v>
      </c>
      <c r="E153" s="14" t="s">
        <v>9</v>
      </c>
      <c r="F153" s="14" t="s">
        <v>10</v>
      </c>
      <c r="G153" s="14" t="s">
        <v>11</v>
      </c>
      <c r="H153" s="14" t="s">
        <v>1675</v>
      </c>
      <c r="I153" s="14" t="s">
        <v>562</v>
      </c>
      <c r="J153" s="15" t="s">
        <v>1680</v>
      </c>
    </row>
    <row r="154" spans="1:10" ht="60">
      <c r="A154" s="9">
        <v>152</v>
      </c>
      <c r="B154" s="9">
        <v>9955</v>
      </c>
      <c r="C154" s="10" t="s">
        <v>276</v>
      </c>
      <c r="D154" s="14" t="s">
        <v>120</v>
      </c>
      <c r="E154" s="14" t="s">
        <v>18</v>
      </c>
      <c r="F154" s="14" t="s">
        <v>10</v>
      </c>
      <c r="G154" s="14" t="s">
        <v>11</v>
      </c>
      <c r="H154" s="14" t="s">
        <v>1681</v>
      </c>
      <c r="I154" s="14" t="s">
        <v>167</v>
      </c>
      <c r="J154" s="15" t="s">
        <v>1680</v>
      </c>
    </row>
    <row r="155" spans="1:10" ht="45">
      <c r="A155" s="9">
        <v>153</v>
      </c>
      <c r="B155" s="9">
        <v>17283</v>
      </c>
      <c r="C155" s="10" t="s">
        <v>277</v>
      </c>
      <c r="D155" s="14" t="s">
        <v>278</v>
      </c>
      <c r="E155" s="14" t="s">
        <v>9</v>
      </c>
      <c r="F155" s="14" t="s">
        <v>10</v>
      </c>
      <c r="G155" s="14" t="s">
        <v>11</v>
      </c>
      <c r="H155" s="14" t="s">
        <v>1675</v>
      </c>
      <c r="I155" s="14" t="s">
        <v>205</v>
      </c>
      <c r="J155" s="15" t="s">
        <v>1680</v>
      </c>
    </row>
    <row r="156" spans="1:10" ht="90">
      <c r="A156" s="9">
        <v>154</v>
      </c>
      <c r="B156" s="9">
        <v>11289</v>
      </c>
      <c r="C156" s="10" t="s">
        <v>280</v>
      </c>
      <c r="D156" s="14" t="s">
        <v>42</v>
      </c>
      <c r="E156" s="14" t="s">
        <v>21</v>
      </c>
      <c r="F156" s="14" t="s">
        <v>10</v>
      </c>
      <c r="G156" s="14" t="s">
        <v>11</v>
      </c>
      <c r="H156" s="14" t="s">
        <v>1675</v>
      </c>
      <c r="I156" s="14" t="s">
        <v>281</v>
      </c>
      <c r="J156" s="15" t="s">
        <v>1680</v>
      </c>
    </row>
    <row r="157" spans="1:10" ht="30">
      <c r="A157" s="9">
        <v>155</v>
      </c>
      <c r="B157" s="9">
        <v>19094</v>
      </c>
      <c r="C157" s="10" t="s">
        <v>282</v>
      </c>
      <c r="D157" s="14" t="s">
        <v>142</v>
      </c>
      <c r="E157" s="14" t="s">
        <v>65</v>
      </c>
      <c r="F157" s="14" t="s">
        <v>10</v>
      </c>
      <c r="G157" s="14" t="s">
        <v>11</v>
      </c>
      <c r="H157" s="14" t="s">
        <v>1675</v>
      </c>
      <c r="I157" s="14" t="s">
        <v>140</v>
      </c>
      <c r="J157" s="15" t="s">
        <v>1680</v>
      </c>
    </row>
    <row r="158" spans="1:10" ht="45">
      <c r="A158" s="9">
        <v>156</v>
      </c>
      <c r="B158" s="9">
        <v>7770</v>
      </c>
      <c r="C158" s="10" t="s">
        <v>283</v>
      </c>
      <c r="D158" s="14" t="s">
        <v>42</v>
      </c>
      <c r="E158" s="14" t="s">
        <v>15</v>
      </c>
      <c r="F158" s="14" t="s">
        <v>10</v>
      </c>
      <c r="G158" s="14" t="s">
        <v>11</v>
      </c>
      <c r="H158" s="14" t="s">
        <v>1681</v>
      </c>
      <c r="I158" s="14" t="s">
        <v>284</v>
      </c>
      <c r="J158" s="15" t="s">
        <v>1680</v>
      </c>
    </row>
    <row r="159" spans="1:10" ht="45">
      <c r="A159" s="9">
        <v>157</v>
      </c>
      <c r="B159" s="9">
        <v>22487</v>
      </c>
      <c r="C159" s="10" t="s">
        <v>285</v>
      </c>
      <c r="D159" s="14" t="s">
        <v>39</v>
      </c>
      <c r="E159" s="14" t="s">
        <v>9</v>
      </c>
      <c r="F159" s="14" t="s">
        <v>10</v>
      </c>
      <c r="G159" s="14" t="s">
        <v>11</v>
      </c>
      <c r="H159" s="14" t="s">
        <v>1681</v>
      </c>
      <c r="I159" s="14" t="s">
        <v>226</v>
      </c>
      <c r="J159" s="15" t="s">
        <v>1680</v>
      </c>
    </row>
    <row r="160" spans="1:10" ht="60">
      <c r="A160" s="9">
        <v>158</v>
      </c>
      <c r="B160" s="9">
        <v>17998</v>
      </c>
      <c r="C160" s="10" t="s">
        <v>286</v>
      </c>
      <c r="D160" s="14" t="s">
        <v>39</v>
      </c>
      <c r="E160" s="14" t="s">
        <v>18</v>
      </c>
      <c r="F160" s="14" t="s">
        <v>10</v>
      </c>
      <c r="G160" s="14" t="s">
        <v>11</v>
      </c>
      <c r="H160" s="14" t="s">
        <v>1675</v>
      </c>
      <c r="I160" s="14" t="s">
        <v>193</v>
      </c>
      <c r="J160" s="15" t="s">
        <v>1680</v>
      </c>
    </row>
    <row r="161" spans="1:10" ht="45">
      <c r="A161" s="9">
        <v>159</v>
      </c>
      <c r="B161" s="9">
        <v>21596</v>
      </c>
      <c r="C161" s="10" t="s">
        <v>287</v>
      </c>
      <c r="D161" s="14" t="s">
        <v>131</v>
      </c>
      <c r="E161" s="14" t="s">
        <v>47</v>
      </c>
      <c r="F161" s="14" t="s">
        <v>10</v>
      </c>
      <c r="G161" s="14" t="s">
        <v>11</v>
      </c>
      <c r="H161" s="14" t="s">
        <v>1681</v>
      </c>
      <c r="I161" s="14" t="s">
        <v>193</v>
      </c>
      <c r="J161" s="15" t="s">
        <v>1680</v>
      </c>
    </row>
    <row r="162" spans="1:10" ht="30">
      <c r="A162" s="9">
        <v>160</v>
      </c>
      <c r="B162" s="9">
        <v>1498</v>
      </c>
      <c r="C162" s="10" t="s">
        <v>288</v>
      </c>
      <c r="D162" s="14" t="s">
        <v>92</v>
      </c>
      <c r="E162" s="14" t="s">
        <v>65</v>
      </c>
      <c r="F162" s="14" t="s">
        <v>10</v>
      </c>
      <c r="G162" s="14" t="s">
        <v>11</v>
      </c>
      <c r="H162" s="14" t="s">
        <v>1681</v>
      </c>
      <c r="I162" s="14" t="s">
        <v>111</v>
      </c>
      <c r="J162" s="15" t="s">
        <v>1680</v>
      </c>
    </row>
    <row r="163" spans="1:10" ht="60">
      <c r="A163" s="9">
        <v>161</v>
      </c>
      <c r="B163" s="9">
        <v>1479</v>
      </c>
      <c r="C163" s="10" t="s">
        <v>289</v>
      </c>
      <c r="D163" s="14" t="s">
        <v>25</v>
      </c>
      <c r="E163" s="14" t="s">
        <v>18</v>
      </c>
      <c r="F163" s="14" t="s">
        <v>10</v>
      </c>
      <c r="G163" s="14" t="s">
        <v>11</v>
      </c>
      <c r="H163" s="14" t="s">
        <v>1675</v>
      </c>
      <c r="I163" s="14" t="s">
        <v>111</v>
      </c>
      <c r="J163" s="15" t="s">
        <v>1680</v>
      </c>
    </row>
    <row r="164" spans="1:10" ht="30">
      <c r="A164" s="9">
        <v>162</v>
      </c>
      <c r="B164" s="22">
        <v>34347</v>
      </c>
      <c r="C164" s="10" t="s">
        <v>290</v>
      </c>
      <c r="D164" s="14" t="s">
        <v>191</v>
      </c>
      <c r="E164" s="14" t="s">
        <v>21</v>
      </c>
      <c r="F164" s="14" t="s">
        <v>10</v>
      </c>
      <c r="G164" s="14" t="s">
        <v>11</v>
      </c>
      <c r="H164" s="14" t="s">
        <v>1675</v>
      </c>
      <c r="I164" s="14" t="s">
        <v>179</v>
      </c>
      <c r="J164" s="15" t="s">
        <v>1680</v>
      </c>
    </row>
    <row r="165" spans="1:10" ht="45">
      <c r="A165" s="9">
        <v>163</v>
      </c>
      <c r="B165" s="9">
        <v>2500</v>
      </c>
      <c r="C165" s="10" t="s">
        <v>293</v>
      </c>
      <c r="D165" s="14" t="s">
        <v>39</v>
      </c>
      <c r="E165" s="14" t="s">
        <v>47</v>
      </c>
      <c r="F165" s="14" t="s">
        <v>10</v>
      </c>
      <c r="G165" s="14" t="s">
        <v>11</v>
      </c>
      <c r="H165" s="14" t="s">
        <v>1675</v>
      </c>
      <c r="I165" s="14" t="s">
        <v>193</v>
      </c>
      <c r="J165" s="15" t="s">
        <v>1680</v>
      </c>
    </row>
    <row r="166" spans="1:10" ht="45">
      <c r="A166" s="9">
        <v>164</v>
      </c>
      <c r="B166" s="9">
        <v>11915</v>
      </c>
      <c r="C166" s="10" t="s">
        <v>295</v>
      </c>
      <c r="D166" s="14" t="s">
        <v>294</v>
      </c>
      <c r="E166" s="14" t="s">
        <v>9</v>
      </c>
      <c r="F166" s="14" t="s">
        <v>10</v>
      </c>
      <c r="G166" s="14" t="s">
        <v>11</v>
      </c>
      <c r="H166" s="14" t="s">
        <v>1674</v>
      </c>
      <c r="I166" s="14" t="s">
        <v>784</v>
      </c>
      <c r="J166" s="15" t="s">
        <v>1680</v>
      </c>
    </row>
    <row r="167" spans="1:10" ht="30">
      <c r="A167" s="9">
        <v>165</v>
      </c>
      <c r="B167" s="9">
        <v>82</v>
      </c>
      <c r="C167" s="10" t="s">
        <v>295</v>
      </c>
      <c r="D167" s="14" t="s">
        <v>13</v>
      </c>
      <c r="E167" s="14" t="s">
        <v>65</v>
      </c>
      <c r="F167" s="14" t="s">
        <v>10</v>
      </c>
      <c r="G167" s="14" t="s">
        <v>11</v>
      </c>
      <c r="H167" s="14" t="s">
        <v>1675</v>
      </c>
      <c r="I167" s="14" t="s">
        <v>176</v>
      </c>
      <c r="J167" s="15" t="s">
        <v>1680</v>
      </c>
    </row>
    <row r="168" spans="1:10" ht="75">
      <c r="A168" s="9">
        <v>166</v>
      </c>
      <c r="B168" s="9">
        <v>6643</v>
      </c>
      <c r="C168" s="10" t="s">
        <v>295</v>
      </c>
      <c r="D168" s="14" t="s">
        <v>42</v>
      </c>
      <c r="E168" s="14" t="s">
        <v>21</v>
      </c>
      <c r="F168" s="14" t="s">
        <v>10</v>
      </c>
      <c r="G168" s="14" t="s">
        <v>11</v>
      </c>
      <c r="H168" s="14" t="s">
        <v>1675</v>
      </c>
      <c r="I168" s="14" t="s">
        <v>2044</v>
      </c>
      <c r="J168" s="15" t="s">
        <v>1680</v>
      </c>
    </row>
    <row r="169" spans="1:10" ht="45">
      <c r="A169" s="9">
        <v>167</v>
      </c>
      <c r="B169" s="9">
        <v>7615</v>
      </c>
      <c r="C169" s="10" t="s">
        <v>296</v>
      </c>
      <c r="D169" s="14" t="s">
        <v>297</v>
      </c>
      <c r="E169" s="14" t="s">
        <v>65</v>
      </c>
      <c r="F169" s="14" t="s">
        <v>10</v>
      </c>
      <c r="G169" s="14" t="s">
        <v>11</v>
      </c>
      <c r="H169" s="14" t="s">
        <v>1675</v>
      </c>
      <c r="I169" s="14" t="s">
        <v>1880</v>
      </c>
      <c r="J169" s="15" t="s">
        <v>1680</v>
      </c>
    </row>
    <row r="170" spans="1:10" ht="60">
      <c r="A170" s="9">
        <v>168</v>
      </c>
      <c r="B170" s="9">
        <v>17397</v>
      </c>
      <c r="C170" s="10" t="s">
        <v>296</v>
      </c>
      <c r="D170" s="14" t="s">
        <v>53</v>
      </c>
      <c r="E170" s="14" t="s">
        <v>18</v>
      </c>
      <c r="F170" s="14" t="s">
        <v>10</v>
      </c>
      <c r="G170" s="14" t="s">
        <v>11</v>
      </c>
      <c r="H170" s="14" t="s">
        <v>1675</v>
      </c>
      <c r="I170" s="14" t="s">
        <v>193</v>
      </c>
      <c r="J170" s="15" t="s">
        <v>1680</v>
      </c>
    </row>
    <row r="171" spans="1:10" ht="30">
      <c r="A171" s="9">
        <v>169</v>
      </c>
      <c r="B171" s="9">
        <v>7928</v>
      </c>
      <c r="C171" s="10" t="s">
        <v>298</v>
      </c>
      <c r="D171" s="14" t="s">
        <v>33</v>
      </c>
      <c r="E171" s="14" t="s">
        <v>15</v>
      </c>
      <c r="F171" s="14" t="s">
        <v>10</v>
      </c>
      <c r="G171" s="14" t="s">
        <v>11</v>
      </c>
      <c r="H171" s="14" t="s">
        <v>1675</v>
      </c>
      <c r="I171" s="14" t="s">
        <v>2045</v>
      </c>
      <c r="J171" s="15" t="s">
        <v>1680</v>
      </c>
    </row>
    <row r="172" spans="1:10" ht="75">
      <c r="A172" s="9">
        <v>170</v>
      </c>
      <c r="B172" s="9">
        <v>18627</v>
      </c>
      <c r="C172" s="10" t="s">
        <v>1634</v>
      </c>
      <c r="D172" s="14" t="s">
        <v>1635</v>
      </c>
      <c r="E172" s="14" t="s">
        <v>1636</v>
      </c>
      <c r="F172" s="14"/>
      <c r="G172" s="14" t="s">
        <v>1637</v>
      </c>
      <c r="H172" s="14" t="s">
        <v>2031</v>
      </c>
      <c r="I172" s="14" t="s">
        <v>1638</v>
      </c>
      <c r="J172" s="15" t="s">
        <v>2025</v>
      </c>
    </row>
    <row r="173" spans="1:10" s="44" customFormat="1" ht="60">
      <c r="A173" s="9">
        <v>171</v>
      </c>
      <c r="B173" s="43">
        <v>28114</v>
      </c>
      <c r="C173" s="72" t="s">
        <v>1757</v>
      </c>
      <c r="D173" s="33" t="s">
        <v>1265</v>
      </c>
      <c r="E173" s="33" t="s">
        <v>1626</v>
      </c>
      <c r="F173" s="33" t="s">
        <v>1660</v>
      </c>
      <c r="G173" s="33" t="s">
        <v>1756</v>
      </c>
      <c r="H173" s="33" t="s">
        <v>1674</v>
      </c>
      <c r="I173" s="33" t="s">
        <v>1758</v>
      </c>
      <c r="J173" s="45" t="s">
        <v>1680</v>
      </c>
    </row>
    <row r="174" spans="1:10" ht="45">
      <c r="A174" s="9">
        <v>172</v>
      </c>
      <c r="B174" s="9">
        <v>2157</v>
      </c>
      <c r="C174" s="10" t="s">
        <v>300</v>
      </c>
      <c r="D174" s="14" t="s">
        <v>33</v>
      </c>
      <c r="E174" s="14" t="s">
        <v>9</v>
      </c>
      <c r="F174" s="14" t="s">
        <v>10</v>
      </c>
      <c r="G174" s="14" t="s">
        <v>11</v>
      </c>
      <c r="H174" s="14" t="s">
        <v>1681</v>
      </c>
      <c r="I174" s="14" t="s">
        <v>119</v>
      </c>
      <c r="J174" s="15" t="s">
        <v>1680</v>
      </c>
    </row>
    <row r="175" spans="1:10" ht="60">
      <c r="A175" s="9">
        <v>173</v>
      </c>
      <c r="B175" s="9">
        <v>14393</v>
      </c>
      <c r="C175" s="10" t="s">
        <v>302</v>
      </c>
      <c r="D175" s="14" t="s">
        <v>301</v>
      </c>
      <c r="E175" s="14" t="s">
        <v>18</v>
      </c>
      <c r="F175" s="14" t="s">
        <v>10</v>
      </c>
      <c r="G175" s="14" t="s">
        <v>11</v>
      </c>
      <c r="H175" s="14" t="s">
        <v>1681</v>
      </c>
      <c r="I175" s="14" t="s">
        <v>2046</v>
      </c>
      <c r="J175" s="15" t="s">
        <v>1680</v>
      </c>
    </row>
    <row r="176" spans="1:10" ht="60">
      <c r="A176" s="9">
        <v>174</v>
      </c>
      <c r="B176" s="9">
        <v>19420</v>
      </c>
      <c r="C176" s="10" t="s">
        <v>303</v>
      </c>
      <c r="D176" s="14" t="s">
        <v>71</v>
      </c>
      <c r="E176" s="14" t="s">
        <v>18</v>
      </c>
      <c r="F176" s="14" t="s">
        <v>10</v>
      </c>
      <c r="G176" s="14" t="s">
        <v>11</v>
      </c>
      <c r="H176" s="14" t="s">
        <v>1675</v>
      </c>
      <c r="I176" s="14" t="s">
        <v>122</v>
      </c>
      <c r="J176" s="15" t="s">
        <v>1680</v>
      </c>
    </row>
    <row r="177" spans="1:10" ht="45">
      <c r="A177" s="9">
        <v>175</v>
      </c>
      <c r="B177" s="9">
        <v>11218</v>
      </c>
      <c r="C177" s="10" t="s">
        <v>305</v>
      </c>
      <c r="D177" s="14" t="s">
        <v>132</v>
      </c>
      <c r="E177" s="14" t="s">
        <v>47</v>
      </c>
      <c r="F177" s="14" t="s">
        <v>10</v>
      </c>
      <c r="G177" s="14" t="s">
        <v>11</v>
      </c>
      <c r="H177" s="14" t="s">
        <v>1675</v>
      </c>
      <c r="I177" s="14" t="s">
        <v>44</v>
      </c>
      <c r="J177" s="15" t="s">
        <v>1680</v>
      </c>
    </row>
    <row r="178" spans="1:10" ht="45">
      <c r="A178" s="9">
        <v>176</v>
      </c>
      <c r="B178" s="9">
        <v>12638</v>
      </c>
      <c r="C178" s="10" t="s">
        <v>306</v>
      </c>
      <c r="D178" s="14" t="s">
        <v>39</v>
      </c>
      <c r="E178" s="14" t="s">
        <v>9</v>
      </c>
      <c r="F178" s="14" t="s">
        <v>10</v>
      </c>
      <c r="G178" s="14" t="s">
        <v>11</v>
      </c>
      <c r="H178" s="14" t="s">
        <v>1681</v>
      </c>
      <c r="I178" s="14" t="s">
        <v>1907</v>
      </c>
      <c r="J178" s="15" t="s">
        <v>1680</v>
      </c>
    </row>
    <row r="179" spans="1:10" ht="30">
      <c r="A179" s="9">
        <v>177</v>
      </c>
      <c r="B179" s="9">
        <v>24002</v>
      </c>
      <c r="C179" s="10" t="s">
        <v>307</v>
      </c>
      <c r="D179" s="14" t="s">
        <v>92</v>
      </c>
      <c r="E179" s="14" t="s">
        <v>65</v>
      </c>
      <c r="F179" s="14" t="s">
        <v>10</v>
      </c>
      <c r="G179" s="14" t="s">
        <v>11</v>
      </c>
      <c r="H179" s="14" t="s">
        <v>1681</v>
      </c>
      <c r="I179" s="14" t="s">
        <v>1875</v>
      </c>
      <c r="J179" s="15" t="s">
        <v>1680</v>
      </c>
    </row>
    <row r="180" spans="1:10" ht="113.25" customHeight="1">
      <c r="A180" s="9">
        <v>178</v>
      </c>
      <c r="B180" s="9">
        <v>18836</v>
      </c>
      <c r="C180" s="72" t="s">
        <v>1776</v>
      </c>
      <c r="D180" s="50" t="s">
        <v>1526</v>
      </c>
      <c r="E180" s="14" t="s">
        <v>1636</v>
      </c>
      <c r="F180" s="14"/>
      <c r="G180" s="14" t="s">
        <v>1777</v>
      </c>
      <c r="H180" s="1" t="s">
        <v>2031</v>
      </c>
      <c r="I180" s="50" t="s">
        <v>1778</v>
      </c>
      <c r="J180" s="1" t="s">
        <v>2025</v>
      </c>
    </row>
    <row r="181" spans="1:10" ht="60">
      <c r="A181" s="9">
        <v>179</v>
      </c>
      <c r="B181" s="9">
        <v>1112</v>
      </c>
      <c r="C181" s="10" t="s">
        <v>308</v>
      </c>
      <c r="D181" s="14" t="s">
        <v>53</v>
      </c>
      <c r="E181" s="14" t="s">
        <v>18</v>
      </c>
      <c r="F181" s="14" t="s">
        <v>10</v>
      </c>
      <c r="G181" s="14" t="s">
        <v>11</v>
      </c>
      <c r="H181" s="14" t="s">
        <v>1675</v>
      </c>
      <c r="I181" s="14" t="s">
        <v>1025</v>
      </c>
      <c r="J181" s="15" t="s">
        <v>1680</v>
      </c>
    </row>
    <row r="182" spans="1:10" ht="45">
      <c r="A182" s="9">
        <v>180</v>
      </c>
      <c r="B182" s="9">
        <v>1412</v>
      </c>
      <c r="C182" s="10" t="s">
        <v>308</v>
      </c>
      <c r="D182" s="14" t="s">
        <v>77</v>
      </c>
      <c r="E182" s="14" t="s">
        <v>9</v>
      </c>
      <c r="F182" s="14" t="s">
        <v>10</v>
      </c>
      <c r="G182" s="14" t="s">
        <v>11</v>
      </c>
      <c r="H182" s="14" t="s">
        <v>1781</v>
      </c>
      <c r="I182" s="14" t="s">
        <v>2047</v>
      </c>
      <c r="J182" s="15" t="s">
        <v>1680</v>
      </c>
    </row>
    <row r="183" spans="1:10" ht="60">
      <c r="A183" s="9">
        <v>181</v>
      </c>
      <c r="B183" s="9">
        <v>17169</v>
      </c>
      <c r="C183" s="10" t="s">
        <v>1594</v>
      </c>
      <c r="D183" s="14" t="s">
        <v>309</v>
      </c>
      <c r="E183" s="14" t="s">
        <v>18</v>
      </c>
      <c r="F183" s="14" t="s">
        <v>10</v>
      </c>
      <c r="G183" s="14" t="s">
        <v>11</v>
      </c>
      <c r="H183" s="14" t="s">
        <v>1674</v>
      </c>
      <c r="I183" s="14" t="s">
        <v>95</v>
      </c>
      <c r="J183" s="15" t="s">
        <v>1680</v>
      </c>
    </row>
    <row r="184" spans="1:10" ht="60">
      <c r="A184" s="9">
        <v>182</v>
      </c>
      <c r="B184" s="9">
        <v>28811</v>
      </c>
      <c r="C184" s="10" t="s">
        <v>2127</v>
      </c>
      <c r="D184" s="14" t="s">
        <v>220</v>
      </c>
      <c r="E184" s="14" t="s">
        <v>18</v>
      </c>
      <c r="F184" s="14" t="s">
        <v>10</v>
      </c>
      <c r="G184" s="14" t="s">
        <v>11</v>
      </c>
      <c r="H184" s="14" t="s">
        <v>1681</v>
      </c>
      <c r="I184" s="14" t="s">
        <v>1831</v>
      </c>
      <c r="J184" s="15" t="s">
        <v>1680</v>
      </c>
    </row>
    <row r="185" spans="1:10" ht="45">
      <c r="A185" s="9">
        <v>183</v>
      </c>
      <c r="B185" s="9">
        <v>15258</v>
      </c>
      <c r="C185" s="10" t="s">
        <v>312</v>
      </c>
      <c r="D185" s="14" t="s">
        <v>311</v>
      </c>
      <c r="E185" s="14" t="s">
        <v>9</v>
      </c>
      <c r="F185" s="14" t="s">
        <v>10</v>
      </c>
      <c r="G185" s="14" t="s">
        <v>11</v>
      </c>
      <c r="H185" s="14" t="s">
        <v>1681</v>
      </c>
      <c r="I185" s="14" t="s">
        <v>29</v>
      </c>
      <c r="J185" s="15" t="s">
        <v>1680</v>
      </c>
    </row>
    <row r="186" spans="1:10" ht="60">
      <c r="A186" s="9">
        <v>184</v>
      </c>
      <c r="B186" s="9">
        <v>23570</v>
      </c>
      <c r="C186" s="72" t="s">
        <v>313</v>
      </c>
      <c r="D186" s="14" t="s">
        <v>72</v>
      </c>
      <c r="E186" s="14" t="s">
        <v>18</v>
      </c>
      <c r="F186" s="14" t="s">
        <v>10</v>
      </c>
      <c r="G186" s="14" t="s">
        <v>11</v>
      </c>
      <c r="H186" s="14" t="s">
        <v>1681</v>
      </c>
      <c r="I186" s="14" t="s">
        <v>1291</v>
      </c>
      <c r="J186" s="15" t="s">
        <v>1680</v>
      </c>
    </row>
    <row r="187" spans="1:10" ht="30">
      <c r="A187" s="9">
        <v>185</v>
      </c>
      <c r="B187" s="9">
        <v>5377</v>
      </c>
      <c r="C187" s="10" t="s">
        <v>314</v>
      </c>
      <c r="D187" s="14" t="s">
        <v>66</v>
      </c>
      <c r="E187" s="14" t="s">
        <v>21</v>
      </c>
      <c r="F187" s="14" t="s">
        <v>10</v>
      </c>
      <c r="G187" s="14" t="s">
        <v>11</v>
      </c>
      <c r="H187" s="14" t="s">
        <v>1675</v>
      </c>
      <c r="I187" s="14" t="s">
        <v>1813</v>
      </c>
      <c r="J187" s="15" t="s">
        <v>1680</v>
      </c>
    </row>
    <row r="188" spans="1:10" ht="45">
      <c r="A188" s="9">
        <v>186</v>
      </c>
      <c r="B188" s="9">
        <v>18519</v>
      </c>
      <c r="C188" s="10" t="s">
        <v>316</v>
      </c>
      <c r="D188" s="14" t="s">
        <v>84</v>
      </c>
      <c r="E188" s="14" t="s">
        <v>47</v>
      </c>
      <c r="F188" s="14" t="s">
        <v>10</v>
      </c>
      <c r="G188" s="14" t="s">
        <v>11</v>
      </c>
      <c r="H188" s="14" t="s">
        <v>1675</v>
      </c>
      <c r="I188" s="14" t="s">
        <v>317</v>
      </c>
      <c r="J188" s="15" t="s">
        <v>1680</v>
      </c>
    </row>
    <row r="189" spans="1:10" ht="45">
      <c r="A189" s="9">
        <v>187</v>
      </c>
      <c r="B189" s="9">
        <v>26356</v>
      </c>
      <c r="C189" s="10" t="s">
        <v>1908</v>
      </c>
      <c r="D189" s="14" t="s">
        <v>142</v>
      </c>
      <c r="E189" s="14" t="s">
        <v>9</v>
      </c>
      <c r="F189" s="14" t="s">
        <v>10</v>
      </c>
      <c r="G189" s="14" t="s">
        <v>11</v>
      </c>
      <c r="H189" s="14" t="s">
        <v>1674</v>
      </c>
      <c r="I189" s="14" t="s">
        <v>1909</v>
      </c>
      <c r="J189" s="15" t="s">
        <v>1680</v>
      </c>
    </row>
    <row r="190" spans="1:10" ht="45">
      <c r="A190" s="9">
        <v>188</v>
      </c>
      <c r="B190" s="9">
        <v>18871</v>
      </c>
      <c r="C190" s="10" t="s">
        <v>318</v>
      </c>
      <c r="D190" s="14" t="s">
        <v>42</v>
      </c>
      <c r="E190" s="14" t="s">
        <v>9</v>
      </c>
      <c r="F190" s="14" t="s">
        <v>10</v>
      </c>
      <c r="G190" s="14" t="s">
        <v>11</v>
      </c>
      <c r="H190" s="14" t="s">
        <v>1681</v>
      </c>
      <c r="I190" s="14" t="s">
        <v>190</v>
      </c>
      <c r="J190" s="15" t="s">
        <v>1680</v>
      </c>
    </row>
    <row r="191" spans="1:10" ht="45">
      <c r="A191" s="9">
        <v>189</v>
      </c>
      <c r="B191" s="9">
        <v>1988</v>
      </c>
      <c r="C191" s="10" t="s">
        <v>320</v>
      </c>
      <c r="D191" s="14" t="s">
        <v>319</v>
      </c>
      <c r="E191" s="14" t="s">
        <v>9</v>
      </c>
      <c r="F191" s="14" t="s">
        <v>10</v>
      </c>
      <c r="G191" s="14" t="s">
        <v>11</v>
      </c>
      <c r="H191" s="14" t="s">
        <v>1675</v>
      </c>
      <c r="I191" s="14" t="s">
        <v>226</v>
      </c>
      <c r="J191" s="15" t="s">
        <v>1680</v>
      </c>
    </row>
    <row r="192" spans="1:10" ht="60">
      <c r="A192" s="9">
        <v>190</v>
      </c>
      <c r="B192" s="9">
        <v>3899</v>
      </c>
      <c r="C192" s="10" t="s">
        <v>321</v>
      </c>
      <c r="D192" s="14" t="s">
        <v>142</v>
      </c>
      <c r="E192" s="14" t="s">
        <v>18</v>
      </c>
      <c r="F192" s="14" t="s">
        <v>10</v>
      </c>
      <c r="G192" s="14" t="s">
        <v>11</v>
      </c>
      <c r="H192" s="14" t="s">
        <v>1674</v>
      </c>
      <c r="I192" s="14" t="s">
        <v>2033</v>
      </c>
      <c r="J192" s="15" t="s">
        <v>1680</v>
      </c>
    </row>
    <row r="193" spans="1:10" s="19" customFormat="1" ht="45">
      <c r="A193" s="9">
        <v>191</v>
      </c>
      <c r="B193" s="13">
        <v>25375</v>
      </c>
      <c r="C193" s="10" t="s">
        <v>1910</v>
      </c>
      <c r="D193" s="18" t="s">
        <v>926</v>
      </c>
      <c r="E193" s="18" t="s">
        <v>9</v>
      </c>
      <c r="F193" s="18" t="s">
        <v>10</v>
      </c>
      <c r="G193" s="18" t="s">
        <v>11</v>
      </c>
      <c r="H193" s="18" t="s">
        <v>1681</v>
      </c>
      <c r="I193" s="18" t="s">
        <v>1911</v>
      </c>
      <c r="J193" s="12" t="s">
        <v>1680</v>
      </c>
    </row>
    <row r="194" spans="1:10" ht="30">
      <c r="A194" s="9">
        <v>192</v>
      </c>
      <c r="B194" s="9">
        <v>11378</v>
      </c>
      <c r="C194" s="10" t="s">
        <v>323</v>
      </c>
      <c r="D194" s="14" t="s">
        <v>322</v>
      </c>
      <c r="E194" s="14" t="s">
        <v>21</v>
      </c>
      <c r="F194" s="14" t="s">
        <v>10</v>
      </c>
      <c r="G194" s="14" t="s">
        <v>11</v>
      </c>
      <c r="H194" s="14" t="s">
        <v>1681</v>
      </c>
      <c r="I194" s="14" t="s">
        <v>253</v>
      </c>
      <c r="J194" s="15" t="s">
        <v>1680</v>
      </c>
    </row>
    <row r="195" spans="1:10" ht="60">
      <c r="A195" s="9">
        <v>193</v>
      </c>
      <c r="B195" s="9">
        <v>19887</v>
      </c>
      <c r="C195" s="10" t="s">
        <v>324</v>
      </c>
      <c r="D195" s="14" t="s">
        <v>92</v>
      </c>
      <c r="E195" s="14" t="s">
        <v>18</v>
      </c>
      <c r="F195" s="14" t="s">
        <v>10</v>
      </c>
      <c r="G195" s="14" t="s">
        <v>11</v>
      </c>
      <c r="H195" s="14" t="s">
        <v>1675</v>
      </c>
      <c r="I195" s="14" t="s">
        <v>19</v>
      </c>
      <c r="J195" s="15" t="s">
        <v>1680</v>
      </c>
    </row>
    <row r="196" spans="1:10" ht="30">
      <c r="A196" s="9">
        <v>194</v>
      </c>
      <c r="B196" s="9">
        <v>10479</v>
      </c>
      <c r="C196" s="10" t="s">
        <v>325</v>
      </c>
      <c r="D196" s="14" t="s">
        <v>39</v>
      </c>
      <c r="E196" s="14" t="s">
        <v>65</v>
      </c>
      <c r="F196" s="14" t="s">
        <v>10</v>
      </c>
      <c r="G196" s="14" t="s">
        <v>11</v>
      </c>
      <c r="H196" s="14" t="s">
        <v>1675</v>
      </c>
      <c r="I196" s="14" t="s">
        <v>97</v>
      </c>
      <c r="J196" s="15" t="s">
        <v>1680</v>
      </c>
    </row>
    <row r="197" spans="1:10" ht="60">
      <c r="A197" s="9">
        <v>195</v>
      </c>
      <c r="B197" s="9">
        <v>18717</v>
      </c>
      <c r="C197" s="10" t="s">
        <v>326</v>
      </c>
      <c r="D197" s="14" t="s">
        <v>132</v>
      </c>
      <c r="E197" s="14" t="s">
        <v>18</v>
      </c>
      <c r="F197" s="14" t="s">
        <v>10</v>
      </c>
      <c r="G197" s="14" t="s">
        <v>11</v>
      </c>
      <c r="H197" s="14" t="s">
        <v>1675</v>
      </c>
      <c r="I197" s="14" t="s">
        <v>2032</v>
      </c>
      <c r="J197" s="15" t="s">
        <v>1680</v>
      </c>
    </row>
    <row r="198" spans="1:10" ht="45">
      <c r="A198" s="9">
        <v>196</v>
      </c>
      <c r="B198" s="9">
        <v>1701</v>
      </c>
      <c r="C198" s="10" t="s">
        <v>327</v>
      </c>
      <c r="D198" s="14" t="s">
        <v>36</v>
      </c>
      <c r="E198" s="14" t="s">
        <v>9</v>
      </c>
      <c r="F198" s="14" t="s">
        <v>10</v>
      </c>
      <c r="G198" s="14" t="s">
        <v>11</v>
      </c>
      <c r="H198" s="14" t="s">
        <v>1675</v>
      </c>
      <c r="I198" s="14" t="s">
        <v>190</v>
      </c>
      <c r="J198" s="15" t="s">
        <v>1680</v>
      </c>
    </row>
    <row r="199" spans="1:10" ht="60">
      <c r="A199" s="9">
        <v>197</v>
      </c>
      <c r="B199" s="9">
        <v>19393</v>
      </c>
      <c r="C199" s="10" t="s">
        <v>328</v>
      </c>
      <c r="D199" s="14" t="s">
        <v>39</v>
      </c>
      <c r="E199" s="14" t="s">
        <v>18</v>
      </c>
      <c r="F199" s="14" t="s">
        <v>10</v>
      </c>
      <c r="G199" s="14" t="s">
        <v>11</v>
      </c>
      <c r="H199" s="14" t="s">
        <v>1675</v>
      </c>
      <c r="I199" s="14" t="s">
        <v>2048</v>
      </c>
      <c r="J199" s="15" t="s">
        <v>1680</v>
      </c>
    </row>
    <row r="200" spans="1:10" ht="45">
      <c r="A200" s="9">
        <v>198</v>
      </c>
      <c r="B200" s="9">
        <v>8966</v>
      </c>
      <c r="C200" s="10" t="s">
        <v>329</v>
      </c>
      <c r="D200" s="14" t="s">
        <v>241</v>
      </c>
      <c r="E200" s="14" t="s">
        <v>9</v>
      </c>
      <c r="F200" s="14" t="s">
        <v>10</v>
      </c>
      <c r="G200" s="14" t="s">
        <v>11</v>
      </c>
      <c r="H200" s="14" t="s">
        <v>1681</v>
      </c>
      <c r="I200" s="14" t="s">
        <v>107</v>
      </c>
      <c r="J200" s="15" t="s">
        <v>1680</v>
      </c>
    </row>
    <row r="201" spans="1:10" ht="30">
      <c r="A201" s="9">
        <v>199</v>
      </c>
      <c r="B201" s="9">
        <v>18199</v>
      </c>
      <c r="C201" s="10" t="s">
        <v>330</v>
      </c>
      <c r="D201" s="14" t="s">
        <v>39</v>
      </c>
      <c r="E201" s="14" t="s">
        <v>21</v>
      </c>
      <c r="F201" s="14" t="s">
        <v>10</v>
      </c>
      <c r="G201" s="14" t="s">
        <v>11</v>
      </c>
      <c r="H201" s="14" t="s">
        <v>1675</v>
      </c>
      <c r="I201" s="14" t="s">
        <v>880</v>
      </c>
      <c r="J201" s="15" t="s">
        <v>1680</v>
      </c>
    </row>
    <row r="202" spans="1:10" ht="30">
      <c r="A202" s="9">
        <v>200</v>
      </c>
      <c r="B202" s="9">
        <v>2119</v>
      </c>
      <c r="C202" s="10" t="s">
        <v>331</v>
      </c>
      <c r="D202" s="14" t="s">
        <v>42</v>
      </c>
      <c r="E202" s="14" t="s">
        <v>65</v>
      </c>
      <c r="F202" s="14" t="s">
        <v>10</v>
      </c>
      <c r="G202" s="14" t="s">
        <v>11</v>
      </c>
      <c r="H202" s="14" t="s">
        <v>1681</v>
      </c>
      <c r="I202" s="14" t="s">
        <v>332</v>
      </c>
      <c r="J202" s="15" t="s">
        <v>1680</v>
      </c>
    </row>
    <row r="203" spans="1:10" ht="60">
      <c r="A203" s="9">
        <v>201</v>
      </c>
      <c r="B203" s="9">
        <v>5828</v>
      </c>
      <c r="C203" s="10" t="s">
        <v>333</v>
      </c>
      <c r="D203" s="14" t="s">
        <v>142</v>
      </c>
      <c r="E203" s="14" t="s">
        <v>18</v>
      </c>
      <c r="F203" s="14" t="s">
        <v>10</v>
      </c>
      <c r="G203" s="14" t="s">
        <v>11</v>
      </c>
      <c r="H203" s="14" t="s">
        <v>1675</v>
      </c>
      <c r="I203" s="14" t="s">
        <v>334</v>
      </c>
      <c r="J203" s="15" t="s">
        <v>1680</v>
      </c>
    </row>
    <row r="204" spans="1:10" ht="60">
      <c r="A204" s="9">
        <v>202</v>
      </c>
      <c r="B204" s="9">
        <v>4449</v>
      </c>
      <c r="C204" s="10" t="s">
        <v>337</v>
      </c>
      <c r="D204" s="14" t="s">
        <v>336</v>
      </c>
      <c r="E204" s="14" t="s">
        <v>18</v>
      </c>
      <c r="F204" s="14" t="s">
        <v>10</v>
      </c>
      <c r="G204" s="14" t="s">
        <v>11</v>
      </c>
      <c r="H204" s="14" t="s">
        <v>1675</v>
      </c>
      <c r="I204" s="14" t="s">
        <v>114</v>
      </c>
      <c r="J204" s="15" t="s">
        <v>1680</v>
      </c>
    </row>
    <row r="205" spans="1:10" ht="45">
      <c r="A205" s="9">
        <v>203</v>
      </c>
      <c r="B205" s="9">
        <v>2949</v>
      </c>
      <c r="C205" s="10" t="s">
        <v>338</v>
      </c>
      <c r="D205" s="14" t="s">
        <v>94</v>
      </c>
      <c r="E205" s="14" t="s">
        <v>9</v>
      </c>
      <c r="F205" s="14" t="s">
        <v>10</v>
      </c>
      <c r="G205" s="14" t="s">
        <v>11</v>
      </c>
      <c r="H205" s="14" t="s">
        <v>1675</v>
      </c>
      <c r="I205" s="14" t="s">
        <v>62</v>
      </c>
      <c r="J205" s="15" t="s">
        <v>1680</v>
      </c>
    </row>
    <row r="206" spans="1:10" ht="60">
      <c r="A206" s="9">
        <v>204</v>
      </c>
      <c r="B206" s="9">
        <v>3925</v>
      </c>
      <c r="C206" s="10" t="s">
        <v>339</v>
      </c>
      <c r="D206" s="14" t="s">
        <v>42</v>
      </c>
      <c r="E206" s="14" t="s">
        <v>18</v>
      </c>
      <c r="F206" s="14" t="s">
        <v>10</v>
      </c>
      <c r="G206" s="14" t="s">
        <v>11</v>
      </c>
      <c r="H206" s="14" t="s">
        <v>1675</v>
      </c>
      <c r="I206" s="14" t="s">
        <v>29</v>
      </c>
      <c r="J206" s="15" t="s">
        <v>1680</v>
      </c>
    </row>
    <row r="207" spans="1:10" ht="60">
      <c r="A207" s="9">
        <v>205</v>
      </c>
      <c r="B207" s="9">
        <v>16006</v>
      </c>
      <c r="C207" s="10" t="s">
        <v>341</v>
      </c>
      <c r="D207" s="14" t="s">
        <v>340</v>
      </c>
      <c r="E207" s="14" t="s">
        <v>18</v>
      </c>
      <c r="F207" s="14" t="s">
        <v>10</v>
      </c>
      <c r="G207" s="14" t="s">
        <v>11</v>
      </c>
      <c r="H207" s="14" t="s">
        <v>1681</v>
      </c>
      <c r="I207" s="14" t="s">
        <v>342</v>
      </c>
      <c r="J207" s="15" t="s">
        <v>1680</v>
      </c>
    </row>
    <row r="208" spans="1:10" ht="60">
      <c r="A208" s="9">
        <v>206</v>
      </c>
      <c r="B208" s="9">
        <v>14071</v>
      </c>
      <c r="C208" s="10" t="s">
        <v>344</v>
      </c>
      <c r="D208" s="14" t="s">
        <v>343</v>
      </c>
      <c r="E208" s="14" t="s">
        <v>18</v>
      </c>
      <c r="F208" s="14" t="s">
        <v>10</v>
      </c>
      <c r="G208" s="14" t="s">
        <v>11</v>
      </c>
      <c r="H208" s="14" t="s">
        <v>1681</v>
      </c>
      <c r="I208" s="14" t="s">
        <v>345</v>
      </c>
      <c r="J208" s="15" t="s">
        <v>1680</v>
      </c>
    </row>
    <row r="209" spans="1:10" ht="60">
      <c r="A209" s="9">
        <v>207</v>
      </c>
      <c r="B209" s="9">
        <v>9149</v>
      </c>
      <c r="C209" s="10" t="s">
        <v>346</v>
      </c>
      <c r="D209" s="14" t="s">
        <v>66</v>
      </c>
      <c r="E209" s="14" t="s">
        <v>18</v>
      </c>
      <c r="F209" s="14" t="s">
        <v>10</v>
      </c>
      <c r="G209" s="14" t="s">
        <v>11</v>
      </c>
      <c r="H209" s="14" t="s">
        <v>1675</v>
      </c>
      <c r="I209" s="14" t="s">
        <v>347</v>
      </c>
      <c r="J209" s="15" t="s">
        <v>1680</v>
      </c>
    </row>
    <row r="210" spans="1:10" ht="45">
      <c r="A210" s="9">
        <v>208</v>
      </c>
      <c r="B210" s="9">
        <v>17442</v>
      </c>
      <c r="C210" s="10" t="s">
        <v>348</v>
      </c>
      <c r="D210" s="14" t="s">
        <v>87</v>
      </c>
      <c r="E210" s="14" t="s">
        <v>9</v>
      </c>
      <c r="F210" s="14" t="s">
        <v>10</v>
      </c>
      <c r="G210" s="14" t="s">
        <v>11</v>
      </c>
      <c r="H210" s="14" t="s">
        <v>1675</v>
      </c>
      <c r="I210" s="14" t="s">
        <v>81</v>
      </c>
      <c r="J210" s="15" t="s">
        <v>1680</v>
      </c>
    </row>
    <row r="211" spans="1:10" ht="45">
      <c r="A211" s="9">
        <v>209</v>
      </c>
      <c r="B211" s="9">
        <v>4281</v>
      </c>
      <c r="C211" s="10" t="s">
        <v>349</v>
      </c>
      <c r="D211" s="14" t="s">
        <v>42</v>
      </c>
      <c r="E211" s="14" t="s">
        <v>9</v>
      </c>
      <c r="F211" s="14" t="s">
        <v>10</v>
      </c>
      <c r="G211" s="14" t="s">
        <v>11</v>
      </c>
      <c r="H211" s="14" t="s">
        <v>1675</v>
      </c>
      <c r="I211" s="14" t="s">
        <v>226</v>
      </c>
      <c r="J211" s="15" t="s">
        <v>1680</v>
      </c>
    </row>
    <row r="212" spans="1:10" ht="45">
      <c r="A212" s="9">
        <v>210</v>
      </c>
      <c r="B212" s="9">
        <v>18392</v>
      </c>
      <c r="C212" s="10" t="s">
        <v>349</v>
      </c>
      <c r="D212" s="14" t="s">
        <v>33</v>
      </c>
      <c r="E212" s="14" t="s">
        <v>9</v>
      </c>
      <c r="F212" s="14" t="s">
        <v>10</v>
      </c>
      <c r="G212" s="14" t="s">
        <v>11</v>
      </c>
      <c r="H212" s="14" t="s">
        <v>1675</v>
      </c>
      <c r="I212" s="14" t="s">
        <v>350</v>
      </c>
      <c r="J212" s="15" t="s">
        <v>1680</v>
      </c>
    </row>
    <row r="213" spans="1:10" ht="51" customHeight="1">
      <c r="A213" s="9">
        <v>211</v>
      </c>
      <c r="B213" s="9">
        <v>18362</v>
      </c>
      <c r="C213" s="72" t="s">
        <v>351</v>
      </c>
      <c r="D213" s="14" t="s">
        <v>39</v>
      </c>
      <c r="E213" s="14" t="s">
        <v>15</v>
      </c>
      <c r="F213" s="14" t="s">
        <v>10</v>
      </c>
      <c r="G213" s="14" t="s">
        <v>11</v>
      </c>
      <c r="H213" s="14" t="s">
        <v>1675</v>
      </c>
      <c r="I213" s="14" t="s">
        <v>352</v>
      </c>
      <c r="J213" s="15" t="s">
        <v>1680</v>
      </c>
    </row>
    <row r="214" spans="1:10" ht="30">
      <c r="A214" s="9">
        <v>212</v>
      </c>
      <c r="B214" s="9">
        <v>1485</v>
      </c>
      <c r="C214" s="10" t="s">
        <v>353</v>
      </c>
      <c r="D214" s="14" t="s">
        <v>33</v>
      </c>
      <c r="E214" s="14" t="s">
        <v>65</v>
      </c>
      <c r="F214" s="14" t="s">
        <v>10</v>
      </c>
      <c r="G214" s="14" t="s">
        <v>11</v>
      </c>
      <c r="H214" s="14" t="s">
        <v>1675</v>
      </c>
      <c r="I214" s="14" t="s">
        <v>354</v>
      </c>
      <c r="J214" s="15" t="s">
        <v>1680</v>
      </c>
    </row>
    <row r="215" spans="1:10" ht="30">
      <c r="A215" s="9">
        <v>213</v>
      </c>
      <c r="B215" s="9">
        <v>19633</v>
      </c>
      <c r="C215" s="10" t="s">
        <v>357</v>
      </c>
      <c r="D215" s="14" t="s">
        <v>356</v>
      </c>
      <c r="E215" s="14" t="s">
        <v>65</v>
      </c>
      <c r="F215" s="14" t="s">
        <v>10</v>
      </c>
      <c r="G215" s="14" t="s">
        <v>11</v>
      </c>
      <c r="H215" s="14" t="s">
        <v>1675</v>
      </c>
      <c r="I215" s="14" t="s">
        <v>26</v>
      </c>
      <c r="J215" s="15" t="s">
        <v>1680</v>
      </c>
    </row>
    <row r="216" spans="1:10" ht="60">
      <c r="A216" s="9">
        <v>214</v>
      </c>
      <c r="B216" s="9">
        <v>3123</v>
      </c>
      <c r="C216" s="10" t="s">
        <v>359</v>
      </c>
      <c r="D216" s="14" t="s">
        <v>358</v>
      </c>
      <c r="E216" s="14" t="s">
        <v>18</v>
      </c>
      <c r="F216" s="14" t="s">
        <v>10</v>
      </c>
      <c r="G216" s="14" t="s">
        <v>11</v>
      </c>
      <c r="H216" s="14" t="s">
        <v>1675</v>
      </c>
      <c r="I216" s="14" t="s">
        <v>26</v>
      </c>
      <c r="J216" s="15" t="s">
        <v>1680</v>
      </c>
    </row>
    <row r="217" spans="1:10" ht="30">
      <c r="A217" s="9">
        <v>215</v>
      </c>
      <c r="B217" s="9">
        <v>7595</v>
      </c>
      <c r="C217" s="10" t="s">
        <v>360</v>
      </c>
      <c r="D217" s="14" t="s">
        <v>194</v>
      </c>
      <c r="E217" s="14" t="s">
        <v>21</v>
      </c>
      <c r="F217" s="14" t="s">
        <v>10</v>
      </c>
      <c r="G217" s="14" t="s">
        <v>11</v>
      </c>
      <c r="H217" s="14" t="s">
        <v>1675</v>
      </c>
      <c r="I217" s="14" t="s">
        <v>317</v>
      </c>
      <c r="J217" s="15" t="s">
        <v>1680</v>
      </c>
    </row>
    <row r="218" spans="1:10" ht="60">
      <c r="A218" s="9">
        <v>216</v>
      </c>
      <c r="B218" s="9">
        <v>6352</v>
      </c>
      <c r="C218" s="10" t="s">
        <v>361</v>
      </c>
      <c r="D218" s="14" t="s">
        <v>75</v>
      </c>
      <c r="E218" s="14" t="s">
        <v>18</v>
      </c>
      <c r="F218" s="14" t="s">
        <v>10</v>
      </c>
      <c r="G218" s="14" t="s">
        <v>11</v>
      </c>
      <c r="H218" s="14" t="s">
        <v>1681</v>
      </c>
      <c r="I218" s="14" t="s">
        <v>229</v>
      </c>
      <c r="J218" s="15" t="s">
        <v>1680</v>
      </c>
    </row>
    <row r="219" spans="1:10" ht="30">
      <c r="A219" s="9">
        <v>217</v>
      </c>
      <c r="B219" s="9">
        <v>11373</v>
      </c>
      <c r="C219" s="10" t="s">
        <v>363</v>
      </c>
      <c r="D219" s="14" t="s">
        <v>362</v>
      </c>
      <c r="E219" s="14" t="s">
        <v>15</v>
      </c>
      <c r="F219" s="14" t="s">
        <v>10</v>
      </c>
      <c r="G219" s="14" t="s">
        <v>11</v>
      </c>
      <c r="H219" s="14" t="s">
        <v>1675</v>
      </c>
      <c r="I219" s="14" t="s">
        <v>81</v>
      </c>
      <c r="J219" s="15" t="s">
        <v>1680</v>
      </c>
    </row>
    <row r="220" spans="1:10" ht="60">
      <c r="A220" s="9">
        <v>218</v>
      </c>
      <c r="B220" s="9">
        <v>9565</v>
      </c>
      <c r="C220" s="10" t="s">
        <v>364</v>
      </c>
      <c r="D220" s="14" t="s">
        <v>157</v>
      </c>
      <c r="E220" s="14" t="s">
        <v>18</v>
      </c>
      <c r="F220" s="14" t="s">
        <v>10</v>
      </c>
      <c r="G220" s="14" t="s">
        <v>11</v>
      </c>
      <c r="H220" s="14" t="s">
        <v>1675</v>
      </c>
      <c r="I220" s="14" t="s">
        <v>365</v>
      </c>
      <c r="J220" s="15" t="s">
        <v>1680</v>
      </c>
    </row>
    <row r="221" spans="1:10" ht="60">
      <c r="A221" s="9">
        <v>219</v>
      </c>
      <c r="B221" s="9">
        <v>12945</v>
      </c>
      <c r="C221" s="10" t="s">
        <v>366</v>
      </c>
      <c r="D221" s="14" t="s">
        <v>198</v>
      </c>
      <c r="E221" s="14" t="s">
        <v>18</v>
      </c>
      <c r="F221" s="14" t="s">
        <v>10</v>
      </c>
      <c r="G221" s="14" t="s">
        <v>11</v>
      </c>
      <c r="H221" s="14" t="s">
        <v>1674</v>
      </c>
      <c r="I221" s="14" t="s">
        <v>367</v>
      </c>
      <c r="J221" s="15" t="s">
        <v>1680</v>
      </c>
    </row>
    <row r="222" spans="1:10" ht="45">
      <c r="A222" s="9">
        <v>220</v>
      </c>
      <c r="B222" s="9">
        <v>21760</v>
      </c>
      <c r="C222" s="10" t="s">
        <v>366</v>
      </c>
      <c r="D222" s="14" t="s">
        <v>368</v>
      </c>
      <c r="E222" s="14" t="s">
        <v>9</v>
      </c>
      <c r="F222" s="14" t="s">
        <v>10</v>
      </c>
      <c r="G222" s="14" t="s">
        <v>11</v>
      </c>
      <c r="H222" s="14" t="s">
        <v>1681</v>
      </c>
      <c r="I222" s="14" t="s">
        <v>97</v>
      </c>
      <c r="J222" s="15" t="s">
        <v>1680</v>
      </c>
    </row>
    <row r="223" spans="1:10" ht="45">
      <c r="A223" s="9">
        <v>221</v>
      </c>
      <c r="B223" s="9">
        <v>17428</v>
      </c>
      <c r="C223" s="10" t="s">
        <v>369</v>
      </c>
      <c r="D223" s="14" t="s">
        <v>75</v>
      </c>
      <c r="E223" s="14" t="s">
        <v>9</v>
      </c>
      <c r="F223" s="14" t="s">
        <v>10</v>
      </c>
      <c r="G223" s="14" t="s">
        <v>11</v>
      </c>
      <c r="H223" s="14" t="s">
        <v>1675</v>
      </c>
      <c r="I223" s="14" t="s">
        <v>12</v>
      </c>
      <c r="J223" s="15" t="s">
        <v>1680</v>
      </c>
    </row>
    <row r="224" spans="1:10" ht="30">
      <c r="A224" s="9">
        <v>222</v>
      </c>
      <c r="B224" s="9">
        <v>9875</v>
      </c>
      <c r="C224" s="10" t="s">
        <v>370</v>
      </c>
      <c r="D224" s="14" t="s">
        <v>241</v>
      </c>
      <c r="E224" s="14" t="s">
        <v>15</v>
      </c>
      <c r="F224" s="14" t="s">
        <v>10</v>
      </c>
      <c r="G224" s="14" t="s">
        <v>11</v>
      </c>
      <c r="H224" s="14" t="s">
        <v>1681</v>
      </c>
      <c r="I224" s="14" t="s">
        <v>91</v>
      </c>
      <c r="J224" s="15" t="s">
        <v>1680</v>
      </c>
    </row>
    <row r="225" spans="1:10" s="19" customFormat="1" ht="75">
      <c r="A225" s="9">
        <v>223</v>
      </c>
      <c r="B225" s="13">
        <v>12641</v>
      </c>
      <c r="C225" s="10" t="s">
        <v>1725</v>
      </c>
      <c r="D225" s="18" t="s">
        <v>42</v>
      </c>
      <c r="E225" s="18" t="s">
        <v>9</v>
      </c>
      <c r="F225" s="18" t="s">
        <v>10</v>
      </c>
      <c r="G225" s="18" t="s">
        <v>1518</v>
      </c>
      <c r="H225" s="18" t="s">
        <v>1674</v>
      </c>
      <c r="I225" s="12" t="s">
        <v>1726</v>
      </c>
      <c r="J225" s="12" t="s">
        <v>1680</v>
      </c>
    </row>
    <row r="226" spans="1:10" ht="45">
      <c r="A226" s="9">
        <v>224</v>
      </c>
      <c r="B226" s="9">
        <v>15011</v>
      </c>
      <c r="C226" s="10" t="s">
        <v>372</v>
      </c>
      <c r="D226" s="14" t="s">
        <v>66</v>
      </c>
      <c r="E226" s="14" t="s">
        <v>9</v>
      </c>
      <c r="F226" s="14" t="s">
        <v>10</v>
      </c>
      <c r="G226" s="14" t="s">
        <v>11</v>
      </c>
      <c r="H226" s="14" t="s">
        <v>1681</v>
      </c>
      <c r="I226" s="14" t="s">
        <v>141</v>
      </c>
      <c r="J226" s="15" t="s">
        <v>1680</v>
      </c>
    </row>
    <row r="227" spans="1:10" ht="45">
      <c r="A227" s="9">
        <v>225</v>
      </c>
      <c r="B227" s="9">
        <v>17777</v>
      </c>
      <c r="C227" s="10" t="s">
        <v>373</v>
      </c>
      <c r="D227" s="14" t="s">
        <v>92</v>
      </c>
      <c r="E227" s="14" t="s">
        <v>65</v>
      </c>
      <c r="F227" s="14" t="s">
        <v>10</v>
      </c>
      <c r="G227" s="14" t="s">
        <v>11</v>
      </c>
      <c r="H227" s="14" t="s">
        <v>1675</v>
      </c>
      <c r="I227" s="14" t="s">
        <v>374</v>
      </c>
      <c r="J227" s="15" t="s">
        <v>1680</v>
      </c>
    </row>
    <row r="228" spans="1:10" ht="30">
      <c r="A228" s="9">
        <v>226</v>
      </c>
      <c r="B228" s="9">
        <v>3781</v>
      </c>
      <c r="C228" s="10" t="s">
        <v>375</v>
      </c>
      <c r="D228" s="14" t="s">
        <v>20</v>
      </c>
      <c r="E228" s="14" t="s">
        <v>65</v>
      </c>
      <c r="F228" s="14" t="s">
        <v>10</v>
      </c>
      <c r="G228" s="14" t="s">
        <v>11</v>
      </c>
      <c r="H228" s="14" t="s">
        <v>1675</v>
      </c>
      <c r="I228" s="14" t="s">
        <v>275</v>
      </c>
      <c r="J228" s="15" t="s">
        <v>1680</v>
      </c>
    </row>
    <row r="229" spans="1:10" ht="45">
      <c r="A229" s="9">
        <v>227</v>
      </c>
      <c r="B229" s="9">
        <v>24402</v>
      </c>
      <c r="C229" s="10" t="s">
        <v>1912</v>
      </c>
      <c r="D229" s="14" t="s">
        <v>1913</v>
      </c>
      <c r="E229" s="14" t="s">
        <v>9</v>
      </c>
      <c r="F229" s="14" t="s">
        <v>10</v>
      </c>
      <c r="G229" s="14" t="s">
        <v>11</v>
      </c>
      <c r="H229" s="14" t="s">
        <v>1674</v>
      </c>
      <c r="I229" s="14" t="s">
        <v>19</v>
      </c>
      <c r="J229" s="15" t="s">
        <v>1680</v>
      </c>
    </row>
    <row r="230" spans="1:10" ht="30">
      <c r="A230" s="9">
        <v>228</v>
      </c>
      <c r="B230" s="9">
        <v>8150</v>
      </c>
      <c r="C230" s="10" t="s">
        <v>377</v>
      </c>
      <c r="D230" s="14" t="s">
        <v>42</v>
      </c>
      <c r="E230" s="14" t="s">
        <v>15</v>
      </c>
      <c r="F230" s="14" t="s">
        <v>10</v>
      </c>
      <c r="G230" s="14" t="s">
        <v>11</v>
      </c>
      <c r="H230" s="14" t="s">
        <v>1681</v>
      </c>
      <c r="I230" s="14" t="s">
        <v>91</v>
      </c>
      <c r="J230" s="15" t="s">
        <v>1680</v>
      </c>
    </row>
    <row r="231" spans="1:10" ht="60">
      <c r="A231" s="9">
        <v>229</v>
      </c>
      <c r="B231" s="9">
        <v>22242</v>
      </c>
      <c r="C231" s="10" t="s">
        <v>379</v>
      </c>
      <c r="D231" s="14" t="s">
        <v>378</v>
      </c>
      <c r="E231" s="14" t="s">
        <v>18</v>
      </c>
      <c r="F231" s="14" t="s">
        <v>10</v>
      </c>
      <c r="G231" s="14" t="s">
        <v>11</v>
      </c>
      <c r="H231" s="14" t="s">
        <v>1681</v>
      </c>
      <c r="I231" s="14" t="s">
        <v>81</v>
      </c>
      <c r="J231" s="15" t="s">
        <v>1680</v>
      </c>
    </row>
    <row r="232" spans="1:10" ht="45">
      <c r="A232" s="9">
        <v>230</v>
      </c>
      <c r="B232" s="9">
        <v>1681</v>
      </c>
      <c r="C232" s="10" t="s">
        <v>380</v>
      </c>
      <c r="D232" s="14" t="s">
        <v>266</v>
      </c>
      <c r="E232" s="14" t="s">
        <v>47</v>
      </c>
      <c r="F232" s="14" t="s">
        <v>10</v>
      </c>
      <c r="G232" s="14" t="s">
        <v>11</v>
      </c>
      <c r="H232" s="14" t="s">
        <v>1674</v>
      </c>
      <c r="I232" s="14" t="s">
        <v>67</v>
      </c>
      <c r="J232" s="15" t="s">
        <v>1680</v>
      </c>
    </row>
    <row r="233" spans="1:10" ht="30">
      <c r="A233" s="9">
        <v>231</v>
      </c>
      <c r="B233" s="9">
        <v>7367</v>
      </c>
      <c r="C233" s="10" t="s">
        <v>381</v>
      </c>
      <c r="D233" s="14" t="s">
        <v>42</v>
      </c>
      <c r="E233" s="14" t="s">
        <v>15</v>
      </c>
      <c r="F233" s="14" t="s">
        <v>10</v>
      </c>
      <c r="G233" s="14" t="s">
        <v>11</v>
      </c>
      <c r="H233" s="14" t="s">
        <v>1675</v>
      </c>
      <c r="I233" s="14" t="s">
        <v>164</v>
      </c>
      <c r="J233" s="15" t="s">
        <v>1680</v>
      </c>
    </row>
    <row r="234" spans="1:10" ht="60">
      <c r="A234" s="9">
        <v>232</v>
      </c>
      <c r="B234" s="9">
        <v>16823</v>
      </c>
      <c r="C234" s="10" t="s">
        <v>382</v>
      </c>
      <c r="D234" s="14" t="s">
        <v>75</v>
      </c>
      <c r="E234" s="14" t="s">
        <v>18</v>
      </c>
      <c r="F234" s="14" t="s">
        <v>10</v>
      </c>
      <c r="G234" s="14" t="s">
        <v>11</v>
      </c>
      <c r="H234" s="14" t="s">
        <v>1674</v>
      </c>
      <c r="I234" s="14" t="s">
        <v>29</v>
      </c>
      <c r="J234" s="15" t="s">
        <v>1680</v>
      </c>
    </row>
    <row r="235" spans="1:10" ht="45">
      <c r="A235" s="9">
        <v>233</v>
      </c>
      <c r="B235" s="9">
        <v>11737</v>
      </c>
      <c r="C235" s="10" t="s">
        <v>384</v>
      </c>
      <c r="D235" s="14" t="s">
        <v>385</v>
      </c>
      <c r="E235" s="14" t="s">
        <v>9</v>
      </c>
      <c r="F235" s="14" t="s">
        <v>10</v>
      </c>
      <c r="G235" s="14" t="s">
        <v>11</v>
      </c>
      <c r="H235" s="14" t="s">
        <v>1681</v>
      </c>
      <c r="I235" s="14" t="s">
        <v>62</v>
      </c>
      <c r="J235" s="15" t="s">
        <v>1680</v>
      </c>
    </row>
    <row r="236" spans="1:10" ht="30">
      <c r="A236" s="9">
        <v>234</v>
      </c>
      <c r="B236" s="9">
        <v>19854</v>
      </c>
      <c r="C236" s="10" t="s">
        <v>384</v>
      </c>
      <c r="D236" s="14" t="s">
        <v>66</v>
      </c>
      <c r="E236" s="14" t="s">
        <v>65</v>
      </c>
      <c r="F236" s="14" t="s">
        <v>10</v>
      </c>
      <c r="G236" s="14" t="s">
        <v>11</v>
      </c>
      <c r="H236" s="14" t="s">
        <v>1675</v>
      </c>
      <c r="I236" s="14" t="s">
        <v>219</v>
      </c>
      <c r="J236" s="15" t="s">
        <v>1680</v>
      </c>
    </row>
    <row r="237" spans="1:10" ht="30">
      <c r="A237" s="9">
        <v>235</v>
      </c>
      <c r="B237" s="9">
        <v>21963</v>
      </c>
      <c r="C237" s="10" t="s">
        <v>1881</v>
      </c>
      <c r="D237" s="14" t="s">
        <v>33</v>
      </c>
      <c r="E237" s="14" t="s">
        <v>65</v>
      </c>
      <c r="F237" s="14" t="s">
        <v>10</v>
      </c>
      <c r="G237" s="14" t="s">
        <v>11</v>
      </c>
      <c r="H237" s="14" t="s">
        <v>1681</v>
      </c>
      <c r="I237" s="14" t="s">
        <v>205</v>
      </c>
      <c r="J237" s="15" t="s">
        <v>1680</v>
      </c>
    </row>
    <row r="238" spans="1:10" ht="45">
      <c r="A238" s="9">
        <v>236</v>
      </c>
      <c r="B238" s="9">
        <v>5328</v>
      </c>
      <c r="C238" s="10" t="s">
        <v>387</v>
      </c>
      <c r="D238" s="14" t="s">
        <v>37</v>
      </c>
      <c r="E238" s="14" t="s">
        <v>9</v>
      </c>
      <c r="F238" s="14" t="s">
        <v>10</v>
      </c>
      <c r="G238" s="14" t="s">
        <v>11</v>
      </c>
      <c r="H238" s="14" t="s">
        <v>1675</v>
      </c>
      <c r="I238" s="14" t="s">
        <v>1914</v>
      </c>
      <c r="J238" s="15" t="s">
        <v>1680</v>
      </c>
    </row>
    <row r="239" spans="1:10" ht="60">
      <c r="A239" s="9">
        <v>237</v>
      </c>
      <c r="B239" s="9">
        <v>14243</v>
      </c>
      <c r="C239" s="10" t="s">
        <v>390</v>
      </c>
      <c r="D239" s="14" t="s">
        <v>39</v>
      </c>
      <c r="E239" s="14" t="s">
        <v>18</v>
      </c>
      <c r="F239" s="14" t="s">
        <v>10</v>
      </c>
      <c r="G239" s="14" t="s">
        <v>11</v>
      </c>
      <c r="H239" s="14" t="s">
        <v>1675</v>
      </c>
      <c r="I239" s="14" t="s">
        <v>2049</v>
      </c>
      <c r="J239" s="15" t="s">
        <v>1680</v>
      </c>
    </row>
    <row r="240" spans="1:10" ht="60">
      <c r="A240" s="9">
        <v>238</v>
      </c>
      <c r="B240" s="21">
        <v>5261</v>
      </c>
      <c r="C240" s="10" t="s">
        <v>1736</v>
      </c>
      <c r="D240" s="14" t="s">
        <v>1737</v>
      </c>
      <c r="E240" s="14" t="s">
        <v>18</v>
      </c>
      <c r="F240" s="14" t="s">
        <v>10</v>
      </c>
      <c r="G240" s="14" t="s">
        <v>1569</v>
      </c>
      <c r="H240" s="14" t="s">
        <v>1675</v>
      </c>
      <c r="I240" s="28" t="s">
        <v>722</v>
      </c>
      <c r="J240" s="15" t="s">
        <v>1680</v>
      </c>
    </row>
    <row r="241" spans="1:10" ht="60">
      <c r="A241" s="9">
        <v>239</v>
      </c>
      <c r="B241" s="9">
        <v>8735</v>
      </c>
      <c r="C241" s="10" t="s">
        <v>391</v>
      </c>
      <c r="D241" s="14" t="s">
        <v>75</v>
      </c>
      <c r="E241" s="14" t="s">
        <v>18</v>
      </c>
      <c r="F241" s="14" t="s">
        <v>10</v>
      </c>
      <c r="G241" s="14" t="s">
        <v>11</v>
      </c>
      <c r="H241" s="14" t="s">
        <v>1675</v>
      </c>
      <c r="I241" s="14" t="s">
        <v>29</v>
      </c>
      <c r="J241" s="15" t="s">
        <v>1680</v>
      </c>
    </row>
    <row r="242" spans="1:10" ht="60">
      <c r="A242" s="9">
        <v>240</v>
      </c>
      <c r="B242" s="9">
        <v>11406</v>
      </c>
      <c r="C242" s="10" t="s">
        <v>392</v>
      </c>
      <c r="D242" s="14" t="s">
        <v>20</v>
      </c>
      <c r="E242" s="14" t="s">
        <v>18</v>
      </c>
      <c r="F242" s="14" t="s">
        <v>10</v>
      </c>
      <c r="G242" s="14" t="s">
        <v>11</v>
      </c>
      <c r="H242" s="14" t="s">
        <v>1675</v>
      </c>
      <c r="I242" s="14" t="s">
        <v>44</v>
      </c>
      <c r="J242" s="15" t="s">
        <v>1680</v>
      </c>
    </row>
    <row r="243" spans="1:10" ht="45">
      <c r="A243" s="9">
        <v>241</v>
      </c>
      <c r="B243" s="22">
        <v>21684</v>
      </c>
      <c r="C243" s="10" t="s">
        <v>1550</v>
      </c>
      <c r="D243" s="10" t="s">
        <v>92</v>
      </c>
      <c r="E243" s="10" t="s">
        <v>51</v>
      </c>
      <c r="F243" s="10" t="s">
        <v>1546</v>
      </c>
      <c r="G243" s="14" t="s">
        <v>1549</v>
      </c>
      <c r="H243" s="14" t="s">
        <v>1681</v>
      </c>
      <c r="I243" s="14" t="s">
        <v>2050</v>
      </c>
      <c r="J243" s="15" t="s">
        <v>1680</v>
      </c>
    </row>
    <row r="244" spans="1:10" ht="60">
      <c r="A244" s="9">
        <v>242</v>
      </c>
      <c r="B244" s="9">
        <v>13823</v>
      </c>
      <c r="C244" s="10" t="s">
        <v>1595</v>
      </c>
      <c r="D244" s="14" t="s">
        <v>209</v>
      </c>
      <c r="E244" s="14" t="s">
        <v>18</v>
      </c>
      <c r="F244" s="14" t="s">
        <v>10</v>
      </c>
      <c r="G244" s="14" t="s">
        <v>11</v>
      </c>
      <c r="H244" s="14" t="s">
        <v>1674</v>
      </c>
      <c r="I244" s="14" t="s">
        <v>219</v>
      </c>
      <c r="J244" s="15" t="s">
        <v>1680</v>
      </c>
    </row>
    <row r="245" spans="1:10" ht="75" customHeight="1">
      <c r="A245" s="9">
        <v>243</v>
      </c>
      <c r="B245" s="9">
        <v>23254</v>
      </c>
      <c r="C245" s="10" t="s">
        <v>393</v>
      </c>
      <c r="D245" s="14" t="s">
        <v>147</v>
      </c>
      <c r="E245" s="14" t="s">
        <v>18</v>
      </c>
      <c r="F245" s="14" t="s">
        <v>10</v>
      </c>
      <c r="G245" s="14" t="s">
        <v>11</v>
      </c>
      <c r="H245" s="14" t="s">
        <v>1681</v>
      </c>
      <c r="I245" s="14" t="s">
        <v>44</v>
      </c>
      <c r="J245" s="15" t="s">
        <v>1680</v>
      </c>
    </row>
    <row r="246" spans="1:10" ht="60">
      <c r="A246" s="9">
        <v>244</v>
      </c>
      <c r="B246" s="9">
        <v>22289</v>
      </c>
      <c r="C246" s="10" t="s">
        <v>395</v>
      </c>
      <c r="D246" s="14" t="s">
        <v>394</v>
      </c>
      <c r="E246" s="14" t="s">
        <v>18</v>
      </c>
      <c r="F246" s="14" t="s">
        <v>10</v>
      </c>
      <c r="G246" s="14" t="s">
        <v>11</v>
      </c>
      <c r="H246" s="14" t="s">
        <v>1681</v>
      </c>
      <c r="I246" s="14" t="s">
        <v>104</v>
      </c>
      <c r="J246" s="15" t="s">
        <v>1680</v>
      </c>
    </row>
    <row r="247" spans="1:10" ht="75" customHeight="1">
      <c r="A247" s="9">
        <v>245</v>
      </c>
      <c r="B247" s="9">
        <v>17379</v>
      </c>
      <c r="C247" s="10" t="s">
        <v>1639</v>
      </c>
      <c r="D247" s="14" t="s">
        <v>92</v>
      </c>
      <c r="E247" s="14" t="s">
        <v>18</v>
      </c>
      <c r="F247" s="14" t="s">
        <v>10</v>
      </c>
      <c r="G247" s="14" t="s">
        <v>1527</v>
      </c>
      <c r="H247" s="14" t="s">
        <v>1675</v>
      </c>
      <c r="I247" s="14" t="s">
        <v>1640</v>
      </c>
      <c r="J247" s="15" t="s">
        <v>1680</v>
      </c>
    </row>
    <row r="248" spans="1:10" ht="45">
      <c r="A248" s="9">
        <v>246</v>
      </c>
      <c r="B248" s="9">
        <v>10245</v>
      </c>
      <c r="C248" s="10" t="s">
        <v>397</v>
      </c>
      <c r="D248" s="14" t="s">
        <v>396</v>
      </c>
      <c r="E248" s="14" t="s">
        <v>9</v>
      </c>
      <c r="F248" s="14" t="s">
        <v>10</v>
      </c>
      <c r="G248" s="14" t="s">
        <v>11</v>
      </c>
      <c r="H248" s="14" t="s">
        <v>1675</v>
      </c>
      <c r="I248" s="14" t="s">
        <v>398</v>
      </c>
      <c r="J248" s="15" t="s">
        <v>1680</v>
      </c>
    </row>
    <row r="249" spans="1:10" ht="30">
      <c r="A249" s="9">
        <v>247</v>
      </c>
      <c r="B249" s="9">
        <v>604</v>
      </c>
      <c r="C249" s="10" t="s">
        <v>399</v>
      </c>
      <c r="D249" s="14" t="s">
        <v>124</v>
      </c>
      <c r="E249" s="14" t="s">
        <v>15</v>
      </c>
      <c r="F249" s="14" t="s">
        <v>10</v>
      </c>
      <c r="G249" s="14" t="s">
        <v>11</v>
      </c>
      <c r="H249" s="14" t="s">
        <v>1681</v>
      </c>
      <c r="I249" s="14" t="s">
        <v>111</v>
      </c>
      <c r="J249" s="15" t="s">
        <v>1680</v>
      </c>
    </row>
    <row r="250" spans="1:10" ht="45">
      <c r="A250" s="9">
        <v>248</v>
      </c>
      <c r="B250" s="9">
        <v>7889</v>
      </c>
      <c r="C250" s="10" t="s">
        <v>400</v>
      </c>
      <c r="D250" s="14" t="s">
        <v>368</v>
      </c>
      <c r="E250" s="14" t="s">
        <v>47</v>
      </c>
      <c r="F250" s="14" t="s">
        <v>10</v>
      </c>
      <c r="G250" s="14" t="s">
        <v>11</v>
      </c>
      <c r="H250" s="14" t="s">
        <v>1681</v>
      </c>
      <c r="I250" s="14" t="s">
        <v>1774</v>
      </c>
      <c r="J250" s="15" t="s">
        <v>1680</v>
      </c>
    </row>
    <row r="251" spans="1:10" ht="60">
      <c r="A251" s="9">
        <v>249</v>
      </c>
      <c r="B251" s="9">
        <v>4304</v>
      </c>
      <c r="C251" s="10" t="s">
        <v>400</v>
      </c>
      <c r="D251" s="14" t="s">
        <v>191</v>
      </c>
      <c r="E251" s="14" t="s">
        <v>18</v>
      </c>
      <c r="F251" s="14" t="s">
        <v>10</v>
      </c>
      <c r="G251" s="14" t="s">
        <v>11</v>
      </c>
      <c r="H251" s="14" t="s">
        <v>1675</v>
      </c>
      <c r="I251" s="14" t="s">
        <v>19</v>
      </c>
      <c r="J251" s="15" t="s">
        <v>1680</v>
      </c>
    </row>
    <row r="252" spans="1:10" ht="60">
      <c r="A252" s="9">
        <v>250</v>
      </c>
      <c r="B252" s="9">
        <v>1612</v>
      </c>
      <c r="C252" s="10" t="s">
        <v>403</v>
      </c>
      <c r="D252" s="14" t="s">
        <v>92</v>
      </c>
      <c r="E252" s="14" t="s">
        <v>18</v>
      </c>
      <c r="F252" s="14" t="s">
        <v>10</v>
      </c>
      <c r="G252" s="14" t="s">
        <v>11</v>
      </c>
      <c r="H252" s="14" t="s">
        <v>1675</v>
      </c>
      <c r="I252" s="33" t="s">
        <v>2051</v>
      </c>
      <c r="J252" s="15" t="s">
        <v>1680</v>
      </c>
    </row>
    <row r="253" spans="1:10" ht="51" customHeight="1">
      <c r="A253" s="9">
        <v>251</v>
      </c>
      <c r="B253" s="9">
        <v>5079</v>
      </c>
      <c r="C253" s="10" t="s">
        <v>404</v>
      </c>
      <c r="D253" s="14" t="s">
        <v>39</v>
      </c>
      <c r="E253" s="14" t="s">
        <v>9</v>
      </c>
      <c r="F253" s="14" t="s">
        <v>10</v>
      </c>
      <c r="G253" s="14" t="s">
        <v>11</v>
      </c>
      <c r="H253" s="14" t="s">
        <v>1675</v>
      </c>
      <c r="I253" s="14" t="s">
        <v>2052</v>
      </c>
      <c r="J253" s="15" t="s">
        <v>1680</v>
      </c>
    </row>
    <row r="254" spans="1:10" ht="45">
      <c r="A254" s="9">
        <v>252</v>
      </c>
      <c r="B254" s="22">
        <v>30829</v>
      </c>
      <c r="C254" s="10" t="s">
        <v>404</v>
      </c>
      <c r="D254" s="10" t="s">
        <v>729</v>
      </c>
      <c r="E254" s="14" t="s">
        <v>9</v>
      </c>
      <c r="F254" s="14" t="s">
        <v>10</v>
      </c>
      <c r="G254" s="14" t="s">
        <v>11</v>
      </c>
      <c r="H254" s="14" t="s">
        <v>1674</v>
      </c>
      <c r="I254" s="10" t="s">
        <v>44</v>
      </c>
      <c r="J254" s="15" t="s">
        <v>1680</v>
      </c>
    </row>
    <row r="255" spans="1:10" ht="30">
      <c r="A255" s="9">
        <v>253</v>
      </c>
      <c r="B255" s="9">
        <v>17730</v>
      </c>
      <c r="C255" s="10" t="s">
        <v>406</v>
      </c>
      <c r="D255" s="14" t="s">
        <v>405</v>
      </c>
      <c r="E255" s="14" t="s">
        <v>65</v>
      </c>
      <c r="F255" s="14" t="s">
        <v>10</v>
      </c>
      <c r="G255" s="14" t="s">
        <v>11</v>
      </c>
      <c r="H255" s="14" t="s">
        <v>1675</v>
      </c>
      <c r="I255" s="14" t="s">
        <v>185</v>
      </c>
      <c r="J255" s="15" t="s">
        <v>1680</v>
      </c>
    </row>
    <row r="256" spans="1:10" ht="45">
      <c r="A256" s="9">
        <v>254</v>
      </c>
      <c r="B256" s="9">
        <v>19476</v>
      </c>
      <c r="C256" s="10" t="s">
        <v>406</v>
      </c>
      <c r="D256" s="14" t="s">
        <v>142</v>
      </c>
      <c r="E256" s="14" t="s">
        <v>15</v>
      </c>
      <c r="F256" s="14" t="s">
        <v>10</v>
      </c>
      <c r="G256" s="14" t="s">
        <v>11</v>
      </c>
      <c r="H256" s="14" t="s">
        <v>1675</v>
      </c>
      <c r="I256" s="14" t="s">
        <v>407</v>
      </c>
      <c r="J256" s="15" t="s">
        <v>1680</v>
      </c>
    </row>
    <row r="257" spans="1:10" ht="45">
      <c r="A257" s="9">
        <v>255</v>
      </c>
      <c r="B257" s="9">
        <v>16345</v>
      </c>
      <c r="C257" s="10" t="s">
        <v>1596</v>
      </c>
      <c r="D257" s="14" t="s">
        <v>37</v>
      </c>
      <c r="E257" s="14" t="s">
        <v>9</v>
      </c>
      <c r="F257" s="14" t="s">
        <v>10</v>
      </c>
      <c r="G257" s="14" t="s">
        <v>11</v>
      </c>
      <c r="H257" s="14" t="s">
        <v>1681</v>
      </c>
      <c r="I257" s="14" t="s">
        <v>1915</v>
      </c>
      <c r="J257" s="15" t="s">
        <v>1680</v>
      </c>
    </row>
    <row r="258" spans="1:10" ht="60">
      <c r="A258" s="9">
        <v>256</v>
      </c>
      <c r="B258" s="9">
        <v>1665</v>
      </c>
      <c r="C258" s="10" t="s">
        <v>408</v>
      </c>
      <c r="D258" s="14" t="s">
        <v>33</v>
      </c>
      <c r="E258" s="14" t="s">
        <v>18</v>
      </c>
      <c r="F258" s="14" t="s">
        <v>10</v>
      </c>
      <c r="G258" s="14" t="s">
        <v>11</v>
      </c>
      <c r="H258" s="14" t="s">
        <v>1675</v>
      </c>
      <c r="I258" s="14" t="s">
        <v>29</v>
      </c>
      <c r="J258" s="15" t="s">
        <v>1680</v>
      </c>
    </row>
    <row r="259" spans="1:10" ht="60">
      <c r="A259" s="9">
        <v>257</v>
      </c>
      <c r="B259" s="9">
        <v>13326</v>
      </c>
      <c r="C259" s="10" t="s">
        <v>410</v>
      </c>
      <c r="D259" s="14" t="s">
        <v>409</v>
      </c>
      <c r="E259" s="14" t="s">
        <v>18</v>
      </c>
      <c r="F259" s="14" t="s">
        <v>10</v>
      </c>
      <c r="G259" s="14" t="s">
        <v>11</v>
      </c>
      <c r="H259" s="14" t="s">
        <v>1674</v>
      </c>
      <c r="I259" s="14" t="s">
        <v>107</v>
      </c>
      <c r="J259" s="15" t="s">
        <v>1680</v>
      </c>
    </row>
    <row r="260" spans="1:10" ht="60">
      <c r="A260" s="9">
        <v>258</v>
      </c>
      <c r="B260" s="9">
        <v>18506</v>
      </c>
      <c r="C260" s="10" t="s">
        <v>412</v>
      </c>
      <c r="D260" s="14" t="s">
        <v>411</v>
      </c>
      <c r="E260" s="14" t="s">
        <v>18</v>
      </c>
      <c r="F260" s="14" t="s">
        <v>10</v>
      </c>
      <c r="G260" s="14" t="s">
        <v>11</v>
      </c>
      <c r="H260" s="14" t="s">
        <v>1675</v>
      </c>
      <c r="I260" s="14" t="s">
        <v>413</v>
      </c>
      <c r="J260" s="15" t="s">
        <v>1680</v>
      </c>
    </row>
    <row r="261" spans="1:10" ht="60">
      <c r="A261" s="9">
        <v>259</v>
      </c>
      <c r="B261" s="9">
        <v>4910</v>
      </c>
      <c r="C261" s="10" t="s">
        <v>412</v>
      </c>
      <c r="D261" s="14" t="s">
        <v>39</v>
      </c>
      <c r="E261" s="14" t="s">
        <v>18</v>
      </c>
      <c r="F261" s="14" t="s">
        <v>10</v>
      </c>
      <c r="G261" s="14" t="s">
        <v>11</v>
      </c>
      <c r="H261" s="14" t="s">
        <v>1675</v>
      </c>
      <c r="I261" s="41" t="s">
        <v>714</v>
      </c>
      <c r="J261" s="15" t="s">
        <v>1680</v>
      </c>
    </row>
    <row r="262" spans="1:10" ht="60">
      <c r="A262" s="9">
        <v>260</v>
      </c>
      <c r="B262" s="9">
        <v>5788</v>
      </c>
      <c r="C262" s="10" t="s">
        <v>415</v>
      </c>
      <c r="D262" s="14" t="s">
        <v>414</v>
      </c>
      <c r="E262" s="14" t="s">
        <v>18</v>
      </c>
      <c r="F262" s="14" t="s">
        <v>10</v>
      </c>
      <c r="G262" s="14" t="s">
        <v>11</v>
      </c>
      <c r="H262" s="14" t="s">
        <v>1675</v>
      </c>
      <c r="I262" s="14" t="s">
        <v>183</v>
      </c>
      <c r="J262" s="15" t="s">
        <v>1680</v>
      </c>
    </row>
    <row r="263" spans="1:10" ht="45">
      <c r="A263" s="9">
        <v>261</v>
      </c>
      <c r="B263" s="9">
        <v>10323</v>
      </c>
      <c r="C263" s="10" t="s">
        <v>416</v>
      </c>
      <c r="D263" s="14" t="s">
        <v>42</v>
      </c>
      <c r="E263" s="14" t="s">
        <v>9</v>
      </c>
      <c r="F263" s="14" t="s">
        <v>10</v>
      </c>
      <c r="G263" s="14" t="s">
        <v>11</v>
      </c>
      <c r="H263" s="14" t="s">
        <v>1675</v>
      </c>
      <c r="I263" s="14" t="s">
        <v>417</v>
      </c>
      <c r="J263" s="15" t="s">
        <v>1680</v>
      </c>
    </row>
    <row r="264" spans="1:10" ht="45">
      <c r="A264" s="9">
        <v>262</v>
      </c>
      <c r="B264" s="9">
        <v>19316</v>
      </c>
      <c r="C264" s="10" t="s">
        <v>418</v>
      </c>
      <c r="D264" s="14" t="s">
        <v>294</v>
      </c>
      <c r="E264" s="14" t="s">
        <v>9</v>
      </c>
      <c r="F264" s="14" t="s">
        <v>10</v>
      </c>
      <c r="G264" s="14" t="s">
        <v>11</v>
      </c>
      <c r="H264" s="14" t="s">
        <v>1675</v>
      </c>
      <c r="I264" s="14" t="s">
        <v>1813</v>
      </c>
      <c r="J264" s="15" t="s">
        <v>1680</v>
      </c>
    </row>
    <row r="265" spans="1:10" ht="45">
      <c r="A265" s="9">
        <v>263</v>
      </c>
      <c r="B265" s="9">
        <v>14495</v>
      </c>
      <c r="C265" s="10" t="s">
        <v>420</v>
      </c>
      <c r="D265" s="14" t="s">
        <v>419</v>
      </c>
      <c r="E265" s="14" t="s">
        <v>9</v>
      </c>
      <c r="F265" s="14" t="s">
        <v>10</v>
      </c>
      <c r="G265" s="14" t="s">
        <v>11</v>
      </c>
      <c r="H265" s="14" t="s">
        <v>1681</v>
      </c>
      <c r="I265" s="14" t="s">
        <v>421</v>
      </c>
      <c r="J265" s="15" t="s">
        <v>1680</v>
      </c>
    </row>
    <row r="266" spans="1:10" ht="60">
      <c r="A266" s="9">
        <v>264</v>
      </c>
      <c r="B266" s="9">
        <v>18356</v>
      </c>
      <c r="C266" s="10" t="s">
        <v>422</v>
      </c>
      <c r="D266" s="14" t="s">
        <v>33</v>
      </c>
      <c r="E266" s="14" t="s">
        <v>18</v>
      </c>
      <c r="F266" s="14" t="s">
        <v>10</v>
      </c>
      <c r="G266" s="14" t="s">
        <v>11</v>
      </c>
      <c r="H266" s="14" t="s">
        <v>1675</v>
      </c>
      <c r="I266" s="14" t="s">
        <v>26</v>
      </c>
      <c r="J266" s="15" t="s">
        <v>1680</v>
      </c>
    </row>
    <row r="267" spans="1:10" ht="45">
      <c r="A267" s="9">
        <v>265</v>
      </c>
      <c r="B267" s="9">
        <v>9517</v>
      </c>
      <c r="C267" s="10" t="s">
        <v>423</v>
      </c>
      <c r="D267" s="14" t="s">
        <v>92</v>
      </c>
      <c r="E267" s="14" t="s">
        <v>9</v>
      </c>
      <c r="F267" s="14" t="s">
        <v>10</v>
      </c>
      <c r="G267" s="14" t="s">
        <v>11</v>
      </c>
      <c r="H267" s="14" t="s">
        <v>1781</v>
      </c>
      <c r="I267" s="14" t="s">
        <v>62</v>
      </c>
      <c r="J267" s="15" t="s">
        <v>1680</v>
      </c>
    </row>
    <row r="268" spans="1:10" ht="45">
      <c r="A268" s="9">
        <v>266</v>
      </c>
      <c r="B268" s="9">
        <v>12627</v>
      </c>
      <c r="C268" s="10" t="s">
        <v>424</v>
      </c>
      <c r="D268" s="14" t="s">
        <v>33</v>
      </c>
      <c r="E268" s="14" t="s">
        <v>9</v>
      </c>
      <c r="F268" s="14" t="s">
        <v>10</v>
      </c>
      <c r="G268" s="14" t="s">
        <v>11</v>
      </c>
      <c r="H268" s="14" t="s">
        <v>1681</v>
      </c>
      <c r="I268" s="14" t="s">
        <v>398</v>
      </c>
      <c r="J268" s="15" t="s">
        <v>1680</v>
      </c>
    </row>
    <row r="269" spans="1:10" ht="45">
      <c r="A269" s="9">
        <v>267</v>
      </c>
      <c r="B269" s="9">
        <v>5727</v>
      </c>
      <c r="C269" s="10" t="s">
        <v>425</v>
      </c>
      <c r="D269" s="14" t="s">
        <v>92</v>
      </c>
      <c r="E269" s="14" t="s">
        <v>9</v>
      </c>
      <c r="F269" s="14" t="s">
        <v>10</v>
      </c>
      <c r="G269" s="14" t="s">
        <v>11</v>
      </c>
      <c r="H269" s="14" t="s">
        <v>1681</v>
      </c>
      <c r="I269" s="14" t="s">
        <v>190</v>
      </c>
      <c r="J269" s="15" t="s">
        <v>1680</v>
      </c>
    </row>
    <row r="270" spans="1:10" ht="60">
      <c r="A270" s="9">
        <v>268</v>
      </c>
      <c r="B270" s="9">
        <v>19964</v>
      </c>
      <c r="C270" s="10" t="s">
        <v>426</v>
      </c>
      <c r="D270" s="14" t="s">
        <v>147</v>
      </c>
      <c r="E270" s="14" t="s">
        <v>18</v>
      </c>
      <c r="F270" s="14" t="s">
        <v>10</v>
      </c>
      <c r="G270" s="14" t="s">
        <v>11</v>
      </c>
      <c r="H270" s="14" t="s">
        <v>1675</v>
      </c>
      <c r="I270" s="14" t="s">
        <v>26</v>
      </c>
      <c r="J270" s="15" t="s">
        <v>1680</v>
      </c>
    </row>
    <row r="271" spans="1:10" ht="60">
      <c r="A271" s="9">
        <v>269</v>
      </c>
      <c r="B271" s="9">
        <v>18820</v>
      </c>
      <c r="C271" s="10" t="s">
        <v>1649</v>
      </c>
      <c r="D271" s="14" t="s">
        <v>72</v>
      </c>
      <c r="E271" s="14" t="s">
        <v>1650</v>
      </c>
      <c r="F271" s="14" t="s">
        <v>1651</v>
      </c>
      <c r="G271" s="14" t="s">
        <v>1652</v>
      </c>
      <c r="H271" s="14" t="s">
        <v>1675</v>
      </c>
      <c r="I271" s="14" t="s">
        <v>1653</v>
      </c>
      <c r="J271" s="15" t="s">
        <v>1680</v>
      </c>
    </row>
    <row r="272" spans="1:10" ht="45">
      <c r="A272" s="9">
        <v>270</v>
      </c>
      <c r="B272" s="9">
        <v>2141</v>
      </c>
      <c r="C272" s="10" t="s">
        <v>428</v>
      </c>
      <c r="D272" s="14" t="s">
        <v>427</v>
      </c>
      <c r="E272" s="14" t="s">
        <v>9</v>
      </c>
      <c r="F272" s="14" t="s">
        <v>10</v>
      </c>
      <c r="G272" s="14" t="s">
        <v>11</v>
      </c>
      <c r="H272" s="14" t="s">
        <v>1681</v>
      </c>
      <c r="I272" s="14" t="s">
        <v>136</v>
      </c>
      <c r="J272" s="15" t="s">
        <v>1680</v>
      </c>
    </row>
    <row r="273" spans="1:10" ht="45">
      <c r="A273" s="9">
        <v>271</v>
      </c>
      <c r="B273" s="9">
        <v>22106</v>
      </c>
      <c r="C273" s="10" t="s">
        <v>428</v>
      </c>
      <c r="D273" s="14" t="s">
        <v>68</v>
      </c>
      <c r="E273" s="14" t="s">
        <v>9</v>
      </c>
      <c r="F273" s="14" t="s">
        <v>10</v>
      </c>
      <c r="G273" s="14" t="s">
        <v>11</v>
      </c>
      <c r="H273" s="14" t="s">
        <v>1681</v>
      </c>
      <c r="I273" s="14" t="s">
        <v>1916</v>
      </c>
      <c r="J273" s="15" t="s">
        <v>1680</v>
      </c>
    </row>
    <row r="274" spans="1:10" ht="60">
      <c r="A274" s="9">
        <v>272</v>
      </c>
      <c r="B274" s="9">
        <v>21519</v>
      </c>
      <c r="C274" s="10" t="s">
        <v>1782</v>
      </c>
      <c r="D274" s="14" t="s">
        <v>92</v>
      </c>
      <c r="E274" s="14" t="s">
        <v>18</v>
      </c>
      <c r="F274" s="14" t="s">
        <v>10</v>
      </c>
      <c r="G274" s="14" t="s">
        <v>11</v>
      </c>
      <c r="H274" s="14" t="s">
        <v>1681</v>
      </c>
      <c r="I274" s="14" t="s">
        <v>167</v>
      </c>
      <c r="J274" s="15" t="s">
        <v>1680</v>
      </c>
    </row>
    <row r="275" spans="1:10" ht="60">
      <c r="A275" s="9">
        <v>273</v>
      </c>
      <c r="B275" s="9">
        <v>17461</v>
      </c>
      <c r="C275" s="10" t="s">
        <v>430</v>
      </c>
      <c r="D275" s="14" t="s">
        <v>429</v>
      </c>
      <c r="E275" s="14" t="s">
        <v>18</v>
      </c>
      <c r="F275" s="14" t="s">
        <v>10</v>
      </c>
      <c r="G275" s="14" t="s">
        <v>11</v>
      </c>
      <c r="H275" s="14" t="s">
        <v>1681</v>
      </c>
      <c r="I275" s="14" t="s">
        <v>347</v>
      </c>
      <c r="J275" s="15" t="s">
        <v>1680</v>
      </c>
    </row>
    <row r="276" spans="1:10" ht="60">
      <c r="A276" s="9">
        <v>274</v>
      </c>
      <c r="B276" s="9">
        <v>17735</v>
      </c>
      <c r="C276" s="10" t="s">
        <v>433</v>
      </c>
      <c r="D276" s="14" t="s">
        <v>432</v>
      </c>
      <c r="E276" s="14" t="s">
        <v>18</v>
      </c>
      <c r="F276" s="14" t="s">
        <v>10</v>
      </c>
      <c r="G276" s="14" t="s">
        <v>11</v>
      </c>
      <c r="H276" s="14" t="s">
        <v>1675</v>
      </c>
      <c r="I276" s="14" t="s">
        <v>62</v>
      </c>
      <c r="J276" s="15" t="s">
        <v>1680</v>
      </c>
    </row>
    <row r="277" spans="1:10" ht="60">
      <c r="A277" s="9">
        <v>275</v>
      </c>
      <c r="B277" s="22">
        <v>24147</v>
      </c>
      <c r="C277" s="10" t="s">
        <v>2128</v>
      </c>
      <c r="D277" s="10" t="s">
        <v>66</v>
      </c>
      <c r="E277" s="10" t="s">
        <v>51</v>
      </c>
      <c r="F277" s="10" t="s">
        <v>1546</v>
      </c>
      <c r="G277" s="14" t="s">
        <v>1549</v>
      </c>
      <c r="H277" s="14" t="s">
        <v>1681</v>
      </c>
      <c r="I277" s="14" t="s">
        <v>2053</v>
      </c>
      <c r="J277" s="15" t="s">
        <v>1680</v>
      </c>
    </row>
    <row r="278" spans="1:10" ht="30">
      <c r="A278" s="9">
        <v>276</v>
      </c>
      <c r="B278" s="9">
        <v>21700</v>
      </c>
      <c r="C278" s="10" t="s">
        <v>434</v>
      </c>
      <c r="D278" s="14" t="s">
        <v>25</v>
      </c>
      <c r="E278" s="14" t="s">
        <v>15</v>
      </c>
      <c r="F278" s="14" t="s">
        <v>10</v>
      </c>
      <c r="G278" s="14" t="s">
        <v>11</v>
      </c>
      <c r="H278" s="14" t="s">
        <v>1681</v>
      </c>
      <c r="I278" s="14" t="s">
        <v>41</v>
      </c>
      <c r="J278" s="15" t="s">
        <v>1680</v>
      </c>
    </row>
    <row r="279" spans="1:10" ht="60">
      <c r="A279" s="9">
        <v>277</v>
      </c>
      <c r="B279" s="9">
        <v>13608</v>
      </c>
      <c r="C279" s="10" t="s">
        <v>1526</v>
      </c>
      <c r="D279" s="14" t="s">
        <v>75</v>
      </c>
      <c r="E279" s="14" t="s">
        <v>18</v>
      </c>
      <c r="F279" s="14" t="s">
        <v>10</v>
      </c>
      <c r="G279" s="14" t="s">
        <v>1527</v>
      </c>
      <c r="H279" s="14" t="s">
        <v>1681</v>
      </c>
      <c r="I279" s="14" t="s">
        <v>2054</v>
      </c>
      <c r="J279" s="15" t="s">
        <v>1680</v>
      </c>
    </row>
    <row r="280" spans="1:10" ht="45">
      <c r="A280" s="9">
        <v>278</v>
      </c>
      <c r="B280" s="9">
        <v>5588</v>
      </c>
      <c r="C280" s="10" t="s">
        <v>435</v>
      </c>
      <c r="D280" s="14" t="s">
        <v>39</v>
      </c>
      <c r="E280" s="14" t="s">
        <v>47</v>
      </c>
      <c r="F280" s="14" t="s">
        <v>10</v>
      </c>
      <c r="G280" s="14" t="s">
        <v>11</v>
      </c>
      <c r="H280" s="14" t="s">
        <v>1675</v>
      </c>
      <c r="I280" s="14" t="s">
        <v>190</v>
      </c>
      <c r="J280" s="15" t="s">
        <v>1680</v>
      </c>
    </row>
    <row r="281" spans="1:10" s="19" customFormat="1" ht="60" customHeight="1">
      <c r="A281" s="9">
        <v>279</v>
      </c>
      <c r="B281" s="13">
        <v>1075</v>
      </c>
      <c r="C281" s="10" t="s">
        <v>1621</v>
      </c>
      <c r="D281" s="18" t="s">
        <v>309</v>
      </c>
      <c r="E281" s="18" t="s">
        <v>9</v>
      </c>
      <c r="F281" s="18" t="s">
        <v>10</v>
      </c>
      <c r="G281" s="18" t="s">
        <v>1518</v>
      </c>
      <c r="H281" s="18" t="s">
        <v>1675</v>
      </c>
      <c r="I281" s="18" t="s">
        <v>1536</v>
      </c>
      <c r="J281" s="12" t="s">
        <v>1680</v>
      </c>
    </row>
    <row r="282" spans="1:10" ht="60">
      <c r="A282" s="9">
        <v>280</v>
      </c>
      <c r="B282" s="9">
        <v>12126</v>
      </c>
      <c r="C282" s="10" t="s">
        <v>436</v>
      </c>
      <c r="D282" s="14" t="s">
        <v>437</v>
      </c>
      <c r="E282" s="14" t="s">
        <v>18</v>
      </c>
      <c r="F282" s="14" t="s">
        <v>10</v>
      </c>
      <c r="G282" s="14" t="s">
        <v>11</v>
      </c>
      <c r="H282" s="14" t="s">
        <v>1681</v>
      </c>
      <c r="I282" s="14" t="s">
        <v>2055</v>
      </c>
      <c r="J282" s="15" t="s">
        <v>1680</v>
      </c>
    </row>
    <row r="283" spans="1:10" ht="30">
      <c r="A283" s="9">
        <v>281</v>
      </c>
      <c r="B283" s="9">
        <v>5679</v>
      </c>
      <c r="C283" s="10" t="s">
        <v>438</v>
      </c>
      <c r="D283" s="14" t="s">
        <v>42</v>
      </c>
      <c r="E283" s="14" t="s">
        <v>65</v>
      </c>
      <c r="F283" s="14" t="s">
        <v>10</v>
      </c>
      <c r="G283" s="14" t="s">
        <v>11</v>
      </c>
      <c r="H283" s="14" t="s">
        <v>1675</v>
      </c>
      <c r="I283" s="14" t="s">
        <v>439</v>
      </c>
      <c r="J283" s="15" t="s">
        <v>1680</v>
      </c>
    </row>
    <row r="284" spans="1:10" ht="30">
      <c r="A284" s="9">
        <v>282</v>
      </c>
      <c r="B284" s="9">
        <v>3557</v>
      </c>
      <c r="C284" s="10" t="s">
        <v>440</v>
      </c>
      <c r="D284" s="14" t="s">
        <v>33</v>
      </c>
      <c r="E284" s="14" t="s">
        <v>21</v>
      </c>
      <c r="F284" s="14" t="s">
        <v>10</v>
      </c>
      <c r="G284" s="14" t="s">
        <v>11</v>
      </c>
      <c r="H284" s="14" t="s">
        <v>1675</v>
      </c>
      <c r="I284" s="14" t="s">
        <v>441</v>
      </c>
      <c r="J284" s="15" t="s">
        <v>1680</v>
      </c>
    </row>
    <row r="285" spans="1:10" ht="45">
      <c r="A285" s="9">
        <v>283</v>
      </c>
      <c r="B285" s="9">
        <v>10036</v>
      </c>
      <c r="C285" s="10" t="s">
        <v>442</v>
      </c>
      <c r="D285" s="14" t="s">
        <v>30</v>
      </c>
      <c r="E285" s="14" t="s">
        <v>9</v>
      </c>
      <c r="F285" s="14" t="s">
        <v>10</v>
      </c>
      <c r="G285" s="14" t="s">
        <v>11</v>
      </c>
      <c r="H285" s="14" t="s">
        <v>1681</v>
      </c>
      <c r="I285" s="14" t="s">
        <v>107</v>
      </c>
      <c r="J285" s="15" t="s">
        <v>1680</v>
      </c>
    </row>
    <row r="286" spans="1:10" ht="60">
      <c r="A286" s="9">
        <v>284</v>
      </c>
      <c r="B286" s="22">
        <v>16278</v>
      </c>
      <c r="C286" s="10" t="s">
        <v>1620</v>
      </c>
      <c r="D286" s="10" t="s">
        <v>1603</v>
      </c>
      <c r="E286" s="10" t="s">
        <v>18</v>
      </c>
      <c r="F286" s="10" t="s">
        <v>10</v>
      </c>
      <c r="G286" s="10" t="s">
        <v>11</v>
      </c>
      <c r="H286" s="10" t="s">
        <v>1674</v>
      </c>
      <c r="I286" s="10" t="s">
        <v>2056</v>
      </c>
      <c r="J286" s="29" t="s">
        <v>1680</v>
      </c>
    </row>
    <row r="287" spans="1:10" ht="60">
      <c r="A287" s="9">
        <v>285</v>
      </c>
      <c r="B287" s="9">
        <v>21748</v>
      </c>
      <c r="C287" s="10" t="s">
        <v>443</v>
      </c>
      <c r="D287" s="14" t="s">
        <v>71</v>
      </c>
      <c r="E287" s="14" t="s">
        <v>21</v>
      </c>
      <c r="F287" s="14" t="s">
        <v>10</v>
      </c>
      <c r="G287" s="14" t="s">
        <v>11</v>
      </c>
      <c r="H287" s="14" t="s">
        <v>1681</v>
      </c>
      <c r="I287" s="14" t="s">
        <v>2006</v>
      </c>
      <c r="J287" s="15" t="s">
        <v>1680</v>
      </c>
    </row>
    <row r="288" spans="1:10" ht="60">
      <c r="A288" s="9">
        <v>286</v>
      </c>
      <c r="B288" s="9">
        <v>22646</v>
      </c>
      <c r="C288" s="10" t="s">
        <v>443</v>
      </c>
      <c r="D288" s="14" t="s">
        <v>92</v>
      </c>
      <c r="E288" s="14" t="s">
        <v>18</v>
      </c>
      <c r="F288" s="14" t="s">
        <v>10</v>
      </c>
      <c r="G288" s="14" t="s">
        <v>11</v>
      </c>
      <c r="H288" s="14" t="s">
        <v>1681</v>
      </c>
      <c r="I288" s="14" t="s">
        <v>444</v>
      </c>
      <c r="J288" s="15" t="s">
        <v>1680</v>
      </c>
    </row>
    <row r="289" spans="1:10" ht="45">
      <c r="A289" s="9">
        <v>287</v>
      </c>
      <c r="B289" s="9">
        <v>5891</v>
      </c>
      <c r="C289" s="10" t="s">
        <v>445</v>
      </c>
      <c r="D289" s="14" t="s">
        <v>39</v>
      </c>
      <c r="E289" s="14" t="s">
        <v>9</v>
      </c>
      <c r="F289" s="14" t="s">
        <v>10</v>
      </c>
      <c r="G289" s="14" t="s">
        <v>11</v>
      </c>
      <c r="H289" s="14" t="s">
        <v>1675</v>
      </c>
      <c r="I289" s="14" t="s">
        <v>446</v>
      </c>
      <c r="J289" s="15" t="s">
        <v>1680</v>
      </c>
    </row>
    <row r="290" spans="1:10" ht="60">
      <c r="A290" s="9">
        <v>288</v>
      </c>
      <c r="B290" s="9">
        <v>17190</v>
      </c>
      <c r="C290" s="10" t="s">
        <v>447</v>
      </c>
      <c r="D290" s="14" t="s">
        <v>124</v>
      </c>
      <c r="E290" s="14" t="s">
        <v>18</v>
      </c>
      <c r="F290" s="14" t="s">
        <v>10</v>
      </c>
      <c r="G290" s="14" t="s">
        <v>11</v>
      </c>
      <c r="H290" s="14" t="s">
        <v>1675</v>
      </c>
      <c r="I290" s="14" t="s">
        <v>164</v>
      </c>
      <c r="J290" s="15" t="s">
        <v>1680</v>
      </c>
    </row>
    <row r="291" spans="1:10" ht="45">
      <c r="A291" s="9">
        <v>289</v>
      </c>
      <c r="B291" s="9">
        <v>6594</v>
      </c>
      <c r="C291" s="10" t="s">
        <v>448</v>
      </c>
      <c r="D291" s="18" t="s">
        <v>142</v>
      </c>
      <c r="E291" s="14" t="s">
        <v>47</v>
      </c>
      <c r="F291" s="14" t="s">
        <v>10</v>
      </c>
      <c r="G291" s="14" t="s">
        <v>11</v>
      </c>
      <c r="H291" s="14" t="s">
        <v>1675</v>
      </c>
      <c r="I291" s="14" t="s">
        <v>29</v>
      </c>
      <c r="J291" s="15" t="s">
        <v>1680</v>
      </c>
    </row>
    <row r="292" spans="1:10" ht="60">
      <c r="A292" s="9">
        <v>290</v>
      </c>
      <c r="B292" s="9">
        <v>21936</v>
      </c>
      <c r="C292" s="10" t="s">
        <v>449</v>
      </c>
      <c r="D292" s="14" t="s">
        <v>75</v>
      </c>
      <c r="E292" s="14" t="s">
        <v>18</v>
      </c>
      <c r="F292" s="14" t="s">
        <v>10</v>
      </c>
      <c r="G292" s="14" t="s">
        <v>11</v>
      </c>
      <c r="H292" s="14" t="s">
        <v>1681</v>
      </c>
      <c r="I292" s="14" t="s">
        <v>181</v>
      </c>
      <c r="J292" s="15" t="s">
        <v>1680</v>
      </c>
    </row>
    <row r="293" spans="1:10" ht="30">
      <c r="A293" s="9">
        <v>291</v>
      </c>
      <c r="B293" s="9">
        <v>21791</v>
      </c>
      <c r="C293" s="10" t="s">
        <v>1984</v>
      </c>
      <c r="D293" s="14" t="s">
        <v>42</v>
      </c>
      <c r="E293" s="14" t="s">
        <v>15</v>
      </c>
      <c r="F293" s="14" t="s">
        <v>10</v>
      </c>
      <c r="G293" s="14" t="s">
        <v>11</v>
      </c>
      <c r="H293" s="14" t="s">
        <v>1674</v>
      </c>
      <c r="I293" s="14" t="s">
        <v>12</v>
      </c>
      <c r="J293" s="15" t="s">
        <v>1680</v>
      </c>
    </row>
    <row r="294" spans="1:10" ht="60">
      <c r="A294" s="9">
        <v>292</v>
      </c>
      <c r="B294" s="9">
        <v>14229</v>
      </c>
      <c r="C294" s="10" t="s">
        <v>451</v>
      </c>
      <c r="D294" s="14" t="s">
        <v>450</v>
      </c>
      <c r="E294" s="14" t="s">
        <v>18</v>
      </c>
      <c r="F294" s="14" t="s">
        <v>10</v>
      </c>
      <c r="G294" s="14" t="s">
        <v>11</v>
      </c>
      <c r="H294" s="14" t="s">
        <v>1681</v>
      </c>
      <c r="I294" s="14" t="s">
        <v>452</v>
      </c>
      <c r="J294" s="15" t="s">
        <v>1680</v>
      </c>
    </row>
    <row r="295" spans="1:10" ht="60">
      <c r="A295" s="9">
        <v>293</v>
      </c>
      <c r="B295" s="9">
        <v>17533</v>
      </c>
      <c r="C295" s="10" t="s">
        <v>454</v>
      </c>
      <c r="D295" s="14" t="s">
        <v>191</v>
      </c>
      <c r="E295" s="14" t="s">
        <v>18</v>
      </c>
      <c r="F295" s="14" t="s">
        <v>10</v>
      </c>
      <c r="G295" s="14" t="s">
        <v>11</v>
      </c>
      <c r="H295" s="14" t="s">
        <v>1675</v>
      </c>
      <c r="I295" s="14" t="s">
        <v>455</v>
      </c>
      <c r="J295" s="15" t="s">
        <v>1680</v>
      </c>
    </row>
    <row r="296" spans="1:10" ht="60">
      <c r="A296" s="9">
        <v>294</v>
      </c>
      <c r="B296" s="9">
        <v>10774</v>
      </c>
      <c r="C296" s="10" t="s">
        <v>456</v>
      </c>
      <c r="D296" s="14" t="s">
        <v>42</v>
      </c>
      <c r="E296" s="14" t="s">
        <v>18</v>
      </c>
      <c r="F296" s="14" t="s">
        <v>10</v>
      </c>
      <c r="G296" s="14" t="s">
        <v>11</v>
      </c>
      <c r="H296" s="14" t="s">
        <v>1681</v>
      </c>
      <c r="I296" s="14" t="s">
        <v>2057</v>
      </c>
      <c r="J296" s="15" t="s">
        <v>1680</v>
      </c>
    </row>
    <row r="297" spans="1:10" ht="49.5" customHeight="1">
      <c r="A297" s="9">
        <v>295</v>
      </c>
      <c r="B297" s="9">
        <v>23639</v>
      </c>
      <c r="C297" s="10" t="s">
        <v>1882</v>
      </c>
      <c r="D297" s="14" t="s">
        <v>432</v>
      </c>
      <c r="E297" s="14" t="s">
        <v>65</v>
      </c>
      <c r="F297" s="14" t="s">
        <v>10</v>
      </c>
      <c r="G297" s="14" t="s">
        <v>11</v>
      </c>
      <c r="H297" s="14" t="s">
        <v>1681</v>
      </c>
      <c r="I297" s="14" t="s">
        <v>1883</v>
      </c>
      <c r="J297" s="15" t="s">
        <v>1680</v>
      </c>
    </row>
    <row r="298" spans="1:10" ht="30">
      <c r="A298" s="9">
        <v>296</v>
      </c>
      <c r="B298" s="9">
        <v>17911</v>
      </c>
      <c r="C298" s="10" t="s">
        <v>458</v>
      </c>
      <c r="D298" s="14" t="s">
        <v>42</v>
      </c>
      <c r="E298" s="14" t="s">
        <v>65</v>
      </c>
      <c r="F298" s="14" t="s">
        <v>10</v>
      </c>
      <c r="G298" s="14" t="s">
        <v>11</v>
      </c>
      <c r="H298" s="14" t="s">
        <v>1675</v>
      </c>
      <c r="I298" s="14" t="s">
        <v>1884</v>
      </c>
      <c r="J298" s="15" t="s">
        <v>1680</v>
      </c>
    </row>
    <row r="299" spans="1:10" ht="60">
      <c r="A299" s="9">
        <v>297</v>
      </c>
      <c r="B299" s="9">
        <v>19565</v>
      </c>
      <c r="C299" s="10" t="s">
        <v>460</v>
      </c>
      <c r="D299" s="14" t="s">
        <v>33</v>
      </c>
      <c r="E299" s="14" t="s">
        <v>9</v>
      </c>
      <c r="F299" s="14" t="s">
        <v>10</v>
      </c>
      <c r="G299" s="14" t="s">
        <v>11</v>
      </c>
      <c r="H299" s="14" t="s">
        <v>1675</v>
      </c>
      <c r="I299" s="14" t="s">
        <v>1917</v>
      </c>
      <c r="J299" s="15" t="s">
        <v>1680</v>
      </c>
    </row>
    <row r="300" spans="1:10" ht="45">
      <c r="A300" s="9">
        <v>298</v>
      </c>
      <c r="B300" s="9">
        <v>5065</v>
      </c>
      <c r="C300" s="10" t="s">
        <v>461</v>
      </c>
      <c r="D300" s="14" t="s">
        <v>209</v>
      </c>
      <c r="E300" s="14" t="s">
        <v>15</v>
      </c>
      <c r="F300" s="14" t="s">
        <v>10</v>
      </c>
      <c r="G300" s="14" t="s">
        <v>11</v>
      </c>
      <c r="H300" s="14" t="s">
        <v>1681</v>
      </c>
      <c r="I300" s="14" t="s">
        <v>462</v>
      </c>
      <c r="J300" s="15" t="s">
        <v>1680</v>
      </c>
    </row>
    <row r="301" spans="1:10" ht="45">
      <c r="A301" s="9">
        <v>299</v>
      </c>
      <c r="B301" s="47">
        <v>21087</v>
      </c>
      <c r="C301" s="74" t="s">
        <v>1918</v>
      </c>
      <c r="D301" s="56" t="s">
        <v>39</v>
      </c>
      <c r="E301" s="15" t="s">
        <v>9</v>
      </c>
      <c r="F301" s="15" t="s">
        <v>10</v>
      </c>
      <c r="G301" s="15" t="s">
        <v>11</v>
      </c>
      <c r="H301" s="15" t="s">
        <v>1674</v>
      </c>
      <c r="I301" s="15" t="s">
        <v>29</v>
      </c>
      <c r="J301" s="15" t="s">
        <v>1680</v>
      </c>
    </row>
    <row r="302" spans="1:10" ht="45">
      <c r="A302" s="9">
        <v>300</v>
      </c>
      <c r="B302" s="9">
        <v>18815</v>
      </c>
      <c r="C302" s="10" t="s">
        <v>467</v>
      </c>
      <c r="D302" s="14" t="s">
        <v>466</v>
      </c>
      <c r="E302" s="14" t="s">
        <v>9</v>
      </c>
      <c r="F302" s="14" t="s">
        <v>10</v>
      </c>
      <c r="G302" s="14" t="s">
        <v>11</v>
      </c>
      <c r="H302" s="14" t="s">
        <v>1675</v>
      </c>
      <c r="I302" s="14" t="s">
        <v>67</v>
      </c>
      <c r="J302" s="15" t="s">
        <v>1680</v>
      </c>
    </row>
    <row r="303" spans="1:10" ht="45">
      <c r="A303" s="9">
        <v>301</v>
      </c>
      <c r="B303" s="9">
        <v>338</v>
      </c>
      <c r="C303" s="10" t="s">
        <v>469</v>
      </c>
      <c r="D303" s="14" t="s">
        <v>468</v>
      </c>
      <c r="E303" s="14" t="s">
        <v>9</v>
      </c>
      <c r="F303" s="14" t="s">
        <v>10</v>
      </c>
      <c r="G303" s="14" t="s">
        <v>11</v>
      </c>
      <c r="H303" s="14" t="s">
        <v>1675</v>
      </c>
      <c r="I303" s="14" t="s">
        <v>62</v>
      </c>
      <c r="J303" s="15" t="s">
        <v>1680</v>
      </c>
    </row>
    <row r="304" spans="1:10" ht="60">
      <c r="A304" s="9">
        <v>302</v>
      </c>
      <c r="B304" s="9">
        <v>18171</v>
      </c>
      <c r="C304" s="10" t="s">
        <v>471</v>
      </c>
      <c r="D304" s="14" t="s">
        <v>470</v>
      </c>
      <c r="E304" s="14" t="s">
        <v>18</v>
      </c>
      <c r="F304" s="14" t="s">
        <v>10</v>
      </c>
      <c r="G304" s="14" t="s">
        <v>11</v>
      </c>
      <c r="H304" s="14" t="s">
        <v>1681</v>
      </c>
      <c r="I304" s="14" t="s">
        <v>107</v>
      </c>
      <c r="J304" s="15" t="s">
        <v>1680</v>
      </c>
    </row>
    <row r="305" spans="1:10" ht="60">
      <c r="A305" s="9">
        <v>303</v>
      </c>
      <c r="B305" s="9">
        <v>17380</v>
      </c>
      <c r="C305" s="10" t="s">
        <v>472</v>
      </c>
      <c r="D305" s="14" t="s">
        <v>42</v>
      </c>
      <c r="E305" s="14" t="s">
        <v>18</v>
      </c>
      <c r="F305" s="14" t="s">
        <v>10</v>
      </c>
      <c r="G305" s="14" t="s">
        <v>11</v>
      </c>
      <c r="H305" s="14" t="s">
        <v>1675</v>
      </c>
      <c r="I305" s="14" t="s">
        <v>2058</v>
      </c>
      <c r="J305" s="15" t="s">
        <v>1680</v>
      </c>
    </row>
    <row r="306" spans="1:10" ht="75">
      <c r="A306" s="9">
        <v>304</v>
      </c>
      <c r="B306" s="9">
        <v>3071</v>
      </c>
      <c r="C306" s="10" t="s">
        <v>473</v>
      </c>
      <c r="D306" s="14" t="s">
        <v>92</v>
      </c>
      <c r="E306" s="14" t="s">
        <v>21</v>
      </c>
      <c r="F306" s="14" t="s">
        <v>10</v>
      </c>
      <c r="G306" s="14" t="s">
        <v>11</v>
      </c>
      <c r="H306" s="14" t="s">
        <v>1675</v>
      </c>
      <c r="I306" s="14" t="s">
        <v>2059</v>
      </c>
      <c r="J306" s="15" t="s">
        <v>1680</v>
      </c>
    </row>
    <row r="307" spans="1:10" ht="30">
      <c r="A307" s="9">
        <v>305</v>
      </c>
      <c r="B307" s="9">
        <v>23773</v>
      </c>
      <c r="C307" s="10" t="s">
        <v>474</v>
      </c>
      <c r="D307" s="14" t="s">
        <v>120</v>
      </c>
      <c r="E307" s="14" t="s">
        <v>21</v>
      </c>
      <c r="F307" s="14" t="s">
        <v>10</v>
      </c>
      <c r="G307" s="14" t="s">
        <v>11</v>
      </c>
      <c r="H307" s="14" t="s">
        <v>1674</v>
      </c>
      <c r="I307" s="14" t="s">
        <v>475</v>
      </c>
      <c r="J307" s="15" t="s">
        <v>1680</v>
      </c>
    </row>
    <row r="308" spans="1:10" ht="45">
      <c r="A308" s="9">
        <v>306</v>
      </c>
      <c r="B308" s="9">
        <v>3749</v>
      </c>
      <c r="C308" s="10" t="s">
        <v>476</v>
      </c>
      <c r="D308" s="14" t="s">
        <v>147</v>
      </c>
      <c r="E308" s="14" t="s">
        <v>47</v>
      </c>
      <c r="F308" s="14" t="s">
        <v>10</v>
      </c>
      <c r="G308" s="14" t="s">
        <v>11</v>
      </c>
      <c r="H308" s="14" t="s">
        <v>1675</v>
      </c>
      <c r="I308" s="14" t="s">
        <v>136</v>
      </c>
      <c r="J308" s="15" t="s">
        <v>1680</v>
      </c>
    </row>
    <row r="309" spans="1:10" ht="45">
      <c r="A309" s="9">
        <v>307</v>
      </c>
      <c r="B309" s="9">
        <v>8112</v>
      </c>
      <c r="C309" s="10" t="s">
        <v>477</v>
      </c>
      <c r="D309" s="14" t="s">
        <v>87</v>
      </c>
      <c r="E309" s="14" t="s">
        <v>9</v>
      </c>
      <c r="F309" s="14" t="s">
        <v>10</v>
      </c>
      <c r="G309" s="14" t="s">
        <v>11</v>
      </c>
      <c r="H309" s="14" t="s">
        <v>1675</v>
      </c>
      <c r="I309" s="14" t="s">
        <v>19</v>
      </c>
      <c r="J309" s="15" t="s">
        <v>1680</v>
      </c>
    </row>
    <row r="310" spans="1:10" ht="45">
      <c r="A310" s="9">
        <v>308</v>
      </c>
      <c r="B310" s="9">
        <v>17252</v>
      </c>
      <c r="C310" s="10" t="s">
        <v>478</v>
      </c>
      <c r="D310" s="14" t="s">
        <v>75</v>
      </c>
      <c r="E310" s="14" t="s">
        <v>9</v>
      </c>
      <c r="F310" s="14" t="s">
        <v>10</v>
      </c>
      <c r="G310" s="14" t="s">
        <v>11</v>
      </c>
      <c r="H310" s="14" t="s">
        <v>1675</v>
      </c>
      <c r="I310" s="14" t="s">
        <v>111</v>
      </c>
      <c r="J310" s="15" t="s">
        <v>1680</v>
      </c>
    </row>
    <row r="311" spans="1:10" ht="30">
      <c r="A311" s="9">
        <v>309</v>
      </c>
      <c r="B311" s="9">
        <v>4432</v>
      </c>
      <c r="C311" s="10" t="s">
        <v>480</v>
      </c>
      <c r="D311" s="14" t="s">
        <v>266</v>
      </c>
      <c r="E311" s="14" t="s">
        <v>65</v>
      </c>
      <c r="F311" s="14" t="s">
        <v>10</v>
      </c>
      <c r="G311" s="14" t="s">
        <v>11</v>
      </c>
      <c r="H311" s="14" t="s">
        <v>1675</v>
      </c>
      <c r="I311" s="14" t="s">
        <v>41</v>
      </c>
      <c r="J311" s="15" t="s">
        <v>1680</v>
      </c>
    </row>
    <row r="312" spans="1:10" ht="60">
      <c r="A312" s="9">
        <v>310</v>
      </c>
      <c r="B312" s="9">
        <v>3596</v>
      </c>
      <c r="C312" s="10" t="s">
        <v>481</v>
      </c>
      <c r="D312" s="14" t="s">
        <v>83</v>
      </c>
      <c r="E312" s="14" t="s">
        <v>18</v>
      </c>
      <c r="F312" s="14" t="s">
        <v>10</v>
      </c>
      <c r="G312" s="14" t="s">
        <v>11</v>
      </c>
      <c r="H312" s="14" t="s">
        <v>1674</v>
      </c>
      <c r="I312" s="14" t="s">
        <v>482</v>
      </c>
      <c r="J312" s="15" t="s">
        <v>1680</v>
      </c>
    </row>
    <row r="313" spans="1:10" ht="60">
      <c r="A313" s="9">
        <v>311</v>
      </c>
      <c r="B313" s="9">
        <v>21950</v>
      </c>
      <c r="C313" s="10" t="s">
        <v>1783</v>
      </c>
      <c r="D313" s="14" t="s">
        <v>194</v>
      </c>
      <c r="E313" s="14" t="s">
        <v>18</v>
      </c>
      <c r="F313" s="14" t="s">
        <v>10</v>
      </c>
      <c r="G313" s="14" t="s">
        <v>11</v>
      </c>
      <c r="H313" s="14" t="s">
        <v>1681</v>
      </c>
      <c r="I313" s="14" t="s">
        <v>690</v>
      </c>
      <c r="J313" s="15" t="s">
        <v>1680</v>
      </c>
    </row>
    <row r="314" spans="1:10" ht="60">
      <c r="A314" s="9">
        <v>312</v>
      </c>
      <c r="B314" s="9">
        <v>5245</v>
      </c>
      <c r="C314" s="10" t="s">
        <v>483</v>
      </c>
      <c r="D314" s="14" t="s">
        <v>39</v>
      </c>
      <c r="E314" s="14" t="s">
        <v>18</v>
      </c>
      <c r="F314" s="14" t="s">
        <v>10</v>
      </c>
      <c r="G314" s="14" t="s">
        <v>11</v>
      </c>
      <c r="H314" s="14" t="s">
        <v>1675</v>
      </c>
      <c r="I314" s="14" t="s">
        <v>29</v>
      </c>
      <c r="J314" s="15" t="s">
        <v>1680</v>
      </c>
    </row>
    <row r="315" spans="1:10" ht="45">
      <c r="A315" s="9">
        <v>313</v>
      </c>
      <c r="B315" s="9">
        <v>6166</v>
      </c>
      <c r="C315" s="10" t="s">
        <v>485</v>
      </c>
      <c r="D315" s="14" t="s">
        <v>60</v>
      </c>
      <c r="E315" s="14" t="s">
        <v>9</v>
      </c>
      <c r="F315" s="14" t="s">
        <v>10</v>
      </c>
      <c r="G315" s="14" t="s">
        <v>11</v>
      </c>
      <c r="H315" s="14" t="s">
        <v>1675</v>
      </c>
      <c r="I315" s="14" t="s">
        <v>70</v>
      </c>
      <c r="J315" s="15" t="s">
        <v>1680</v>
      </c>
    </row>
    <row r="316" spans="1:10" ht="45">
      <c r="A316" s="9">
        <v>314</v>
      </c>
      <c r="B316" s="9">
        <v>12346</v>
      </c>
      <c r="C316" s="10" t="s">
        <v>487</v>
      </c>
      <c r="D316" s="14" t="s">
        <v>486</v>
      </c>
      <c r="E316" s="14" t="s">
        <v>9</v>
      </c>
      <c r="F316" s="14" t="s">
        <v>10</v>
      </c>
      <c r="G316" s="14" t="s">
        <v>11</v>
      </c>
      <c r="H316" s="14" t="s">
        <v>1675</v>
      </c>
      <c r="I316" s="14" t="s">
        <v>488</v>
      </c>
      <c r="J316" s="15" t="s">
        <v>1680</v>
      </c>
    </row>
    <row r="317" spans="1:10" ht="60">
      <c r="A317" s="9">
        <v>315</v>
      </c>
      <c r="B317" s="9">
        <v>5453</v>
      </c>
      <c r="C317" s="72" t="s">
        <v>490</v>
      </c>
      <c r="D317" s="14" t="s">
        <v>489</v>
      </c>
      <c r="E317" s="14" t="s">
        <v>18</v>
      </c>
      <c r="F317" s="14" t="s">
        <v>10</v>
      </c>
      <c r="G317" s="14" t="s">
        <v>11</v>
      </c>
      <c r="H317" s="14" t="s">
        <v>1675</v>
      </c>
      <c r="I317" s="14" t="s">
        <v>1784</v>
      </c>
      <c r="J317" s="15" t="s">
        <v>1680</v>
      </c>
    </row>
    <row r="318" spans="1:10" ht="60">
      <c r="A318" s="9">
        <v>316</v>
      </c>
      <c r="B318" s="9">
        <v>439</v>
      </c>
      <c r="C318" s="10" t="s">
        <v>490</v>
      </c>
      <c r="D318" s="14" t="s">
        <v>33</v>
      </c>
      <c r="E318" s="14" t="s">
        <v>18</v>
      </c>
      <c r="F318" s="14" t="s">
        <v>10</v>
      </c>
      <c r="G318" s="14" t="s">
        <v>11</v>
      </c>
      <c r="H318" s="14" t="s">
        <v>1681</v>
      </c>
      <c r="I318" s="14" t="s">
        <v>35</v>
      </c>
      <c r="J318" s="15" t="s">
        <v>1680</v>
      </c>
    </row>
    <row r="319" spans="1:10" ht="30">
      <c r="A319" s="9">
        <v>317</v>
      </c>
      <c r="B319" s="9">
        <v>22833</v>
      </c>
      <c r="C319" s="10" t="s">
        <v>490</v>
      </c>
      <c r="D319" s="14" t="s">
        <v>42</v>
      </c>
      <c r="E319" s="14" t="s">
        <v>15</v>
      </c>
      <c r="F319" s="14" t="s">
        <v>10</v>
      </c>
      <c r="G319" s="14" t="s">
        <v>11</v>
      </c>
      <c r="H319" s="14" t="s">
        <v>1681</v>
      </c>
      <c r="I319" s="14" t="s">
        <v>1985</v>
      </c>
      <c r="J319" s="15" t="s">
        <v>1680</v>
      </c>
    </row>
    <row r="320" spans="1:10" ht="45">
      <c r="A320" s="9">
        <v>318</v>
      </c>
      <c r="B320" s="9">
        <v>18628</v>
      </c>
      <c r="C320" s="10" t="s">
        <v>491</v>
      </c>
      <c r="D320" s="14" t="s">
        <v>42</v>
      </c>
      <c r="E320" s="14" t="s">
        <v>47</v>
      </c>
      <c r="F320" s="14" t="s">
        <v>10</v>
      </c>
      <c r="G320" s="14" t="s">
        <v>11</v>
      </c>
      <c r="H320" s="14" t="s">
        <v>1675</v>
      </c>
      <c r="I320" s="14" t="s">
        <v>12</v>
      </c>
      <c r="J320" s="15" t="s">
        <v>1680</v>
      </c>
    </row>
    <row r="321" spans="1:10" ht="60">
      <c r="A321" s="9">
        <v>319</v>
      </c>
      <c r="B321" s="9">
        <v>6841</v>
      </c>
      <c r="C321" s="10" t="s">
        <v>492</v>
      </c>
      <c r="D321" s="14" t="s">
        <v>120</v>
      </c>
      <c r="E321" s="14" t="s">
        <v>18</v>
      </c>
      <c r="F321" s="14" t="s">
        <v>10</v>
      </c>
      <c r="G321" s="14" t="s">
        <v>11</v>
      </c>
      <c r="H321" s="14" t="s">
        <v>1674</v>
      </c>
      <c r="I321" s="14" t="s">
        <v>773</v>
      </c>
      <c r="J321" s="15" t="s">
        <v>1680</v>
      </c>
    </row>
    <row r="322" spans="1:10" ht="60">
      <c r="A322" s="9">
        <v>320</v>
      </c>
      <c r="B322" s="9">
        <v>18678</v>
      </c>
      <c r="C322" s="10" t="s">
        <v>493</v>
      </c>
      <c r="D322" s="14" t="s">
        <v>36</v>
      </c>
      <c r="E322" s="14" t="s">
        <v>18</v>
      </c>
      <c r="F322" s="14" t="s">
        <v>10</v>
      </c>
      <c r="G322" s="14" t="s">
        <v>11</v>
      </c>
      <c r="H322" s="14" t="s">
        <v>1675</v>
      </c>
      <c r="I322" s="14" t="s">
        <v>111</v>
      </c>
      <c r="J322" s="15" t="s">
        <v>1680</v>
      </c>
    </row>
    <row r="323" spans="1:10" ht="60">
      <c r="A323" s="9">
        <v>321</v>
      </c>
      <c r="B323" s="9">
        <v>19653</v>
      </c>
      <c r="C323" s="10" t="s">
        <v>495</v>
      </c>
      <c r="D323" s="14" t="s">
        <v>494</v>
      </c>
      <c r="E323" s="14" t="s">
        <v>18</v>
      </c>
      <c r="F323" s="14" t="s">
        <v>10</v>
      </c>
      <c r="G323" s="14" t="s">
        <v>11</v>
      </c>
      <c r="H323" s="14" t="s">
        <v>1675</v>
      </c>
      <c r="I323" s="14" t="s">
        <v>29</v>
      </c>
      <c r="J323" s="15" t="s">
        <v>1680</v>
      </c>
    </row>
    <row r="324" spans="1:10" ht="60">
      <c r="A324" s="9">
        <v>322</v>
      </c>
      <c r="B324" s="9">
        <v>26099</v>
      </c>
      <c r="C324" s="10" t="s">
        <v>1785</v>
      </c>
      <c r="D324" s="14" t="s">
        <v>234</v>
      </c>
      <c r="E324" s="14" t="s">
        <v>18</v>
      </c>
      <c r="F324" s="14" t="s">
        <v>10</v>
      </c>
      <c r="G324" s="14" t="s">
        <v>11</v>
      </c>
      <c r="H324" s="14" t="s">
        <v>1674</v>
      </c>
      <c r="I324" s="14" t="s">
        <v>1786</v>
      </c>
      <c r="J324" s="15" t="s">
        <v>1680</v>
      </c>
    </row>
    <row r="325" spans="1:10" ht="60">
      <c r="A325" s="9">
        <v>323</v>
      </c>
      <c r="B325" s="9">
        <v>19821</v>
      </c>
      <c r="C325" s="10" t="s">
        <v>497</v>
      </c>
      <c r="D325" s="14" t="s">
        <v>496</v>
      </c>
      <c r="E325" s="14" t="s">
        <v>18</v>
      </c>
      <c r="F325" s="14" t="s">
        <v>10</v>
      </c>
      <c r="G325" s="14" t="s">
        <v>11</v>
      </c>
      <c r="H325" s="14" t="s">
        <v>1675</v>
      </c>
      <c r="I325" s="14" t="s">
        <v>141</v>
      </c>
      <c r="J325" s="15" t="s">
        <v>1680</v>
      </c>
    </row>
    <row r="326" spans="1:10" ht="45">
      <c r="A326" s="9">
        <v>324</v>
      </c>
      <c r="B326" s="9">
        <v>20312</v>
      </c>
      <c r="C326" s="10" t="s">
        <v>498</v>
      </c>
      <c r="D326" s="14" t="s">
        <v>37</v>
      </c>
      <c r="E326" s="14" t="s">
        <v>9</v>
      </c>
      <c r="F326" s="14" t="s">
        <v>10</v>
      </c>
      <c r="G326" s="14" t="s">
        <v>11</v>
      </c>
      <c r="H326" s="14" t="s">
        <v>1675</v>
      </c>
      <c r="I326" s="14" t="s">
        <v>62</v>
      </c>
      <c r="J326" s="15" t="s">
        <v>1680</v>
      </c>
    </row>
    <row r="327" spans="1:10" ht="30">
      <c r="A327" s="9">
        <v>325</v>
      </c>
      <c r="B327" s="9">
        <v>4806</v>
      </c>
      <c r="C327" s="10" t="s">
        <v>499</v>
      </c>
      <c r="D327" s="14" t="s">
        <v>36</v>
      </c>
      <c r="E327" s="14" t="s">
        <v>15</v>
      </c>
      <c r="F327" s="14" t="s">
        <v>10</v>
      </c>
      <c r="G327" s="14" t="s">
        <v>11</v>
      </c>
      <c r="H327" s="14" t="s">
        <v>1675</v>
      </c>
      <c r="I327" s="14" t="s">
        <v>70</v>
      </c>
      <c r="J327" s="15" t="s">
        <v>1680</v>
      </c>
    </row>
    <row r="328" spans="1:10" ht="60">
      <c r="A328" s="9">
        <v>326</v>
      </c>
      <c r="B328" s="9">
        <v>8046</v>
      </c>
      <c r="C328" s="10" t="s">
        <v>499</v>
      </c>
      <c r="D328" s="14" t="s">
        <v>39</v>
      </c>
      <c r="E328" s="14" t="s">
        <v>18</v>
      </c>
      <c r="F328" s="14" t="s">
        <v>10</v>
      </c>
      <c r="G328" s="14" t="s">
        <v>11</v>
      </c>
      <c r="H328" s="14" t="s">
        <v>1675</v>
      </c>
      <c r="I328" s="14" t="s">
        <v>29</v>
      </c>
      <c r="J328" s="15" t="s">
        <v>1680</v>
      </c>
    </row>
    <row r="329" spans="1:10" ht="60">
      <c r="A329" s="9">
        <v>327</v>
      </c>
      <c r="B329" s="9">
        <v>3898</v>
      </c>
      <c r="C329" s="10" t="s">
        <v>501</v>
      </c>
      <c r="D329" s="14" t="s">
        <v>33</v>
      </c>
      <c r="E329" s="14" t="s">
        <v>18</v>
      </c>
      <c r="F329" s="14" t="s">
        <v>10</v>
      </c>
      <c r="G329" s="14" t="s">
        <v>11</v>
      </c>
      <c r="H329" s="14" t="s">
        <v>1675</v>
      </c>
      <c r="I329" s="14" t="s">
        <v>29</v>
      </c>
      <c r="J329" s="15" t="s">
        <v>1680</v>
      </c>
    </row>
    <row r="330" spans="1:10" ht="60">
      <c r="A330" s="9">
        <v>328</v>
      </c>
      <c r="B330" s="9">
        <v>5346</v>
      </c>
      <c r="C330" s="10" t="s">
        <v>502</v>
      </c>
      <c r="D330" s="14" t="s">
        <v>27</v>
      </c>
      <c r="E330" s="14" t="s">
        <v>18</v>
      </c>
      <c r="F330" s="14" t="s">
        <v>10</v>
      </c>
      <c r="G330" s="14" t="s">
        <v>11</v>
      </c>
      <c r="H330" s="14" t="s">
        <v>1675</v>
      </c>
      <c r="I330" s="14" t="s">
        <v>41</v>
      </c>
      <c r="J330" s="15" t="s">
        <v>1680</v>
      </c>
    </row>
    <row r="331" spans="1:10" ht="30">
      <c r="A331" s="9">
        <v>329</v>
      </c>
      <c r="B331" s="9">
        <v>1031</v>
      </c>
      <c r="C331" s="10" t="s">
        <v>503</v>
      </c>
      <c r="D331" s="14" t="s">
        <v>500</v>
      </c>
      <c r="E331" s="14" t="s">
        <v>15</v>
      </c>
      <c r="F331" s="14" t="s">
        <v>10</v>
      </c>
      <c r="G331" s="14" t="s">
        <v>11</v>
      </c>
      <c r="H331" s="14" t="s">
        <v>1675</v>
      </c>
      <c r="I331" s="14" t="s">
        <v>81</v>
      </c>
      <c r="J331" s="15" t="s">
        <v>1680</v>
      </c>
    </row>
    <row r="332" spans="1:10" ht="45">
      <c r="A332" s="9">
        <v>330</v>
      </c>
      <c r="B332" s="9">
        <v>3904</v>
      </c>
      <c r="C332" s="10" t="s">
        <v>504</v>
      </c>
      <c r="D332" s="14" t="s">
        <v>25</v>
      </c>
      <c r="E332" s="14" t="s">
        <v>47</v>
      </c>
      <c r="F332" s="14" t="s">
        <v>10</v>
      </c>
      <c r="G332" s="14" t="s">
        <v>11</v>
      </c>
      <c r="H332" s="14" t="s">
        <v>1675</v>
      </c>
      <c r="I332" s="14" t="s">
        <v>365</v>
      </c>
      <c r="J332" s="15" t="s">
        <v>1680</v>
      </c>
    </row>
    <row r="333" spans="1:10" ht="45">
      <c r="A333" s="9">
        <v>331</v>
      </c>
      <c r="B333" s="9">
        <v>5378</v>
      </c>
      <c r="C333" s="10" t="s">
        <v>505</v>
      </c>
      <c r="D333" s="14" t="s">
        <v>66</v>
      </c>
      <c r="E333" s="14" t="s">
        <v>47</v>
      </c>
      <c r="F333" s="14" t="s">
        <v>10</v>
      </c>
      <c r="G333" s="14" t="s">
        <v>11</v>
      </c>
      <c r="H333" s="14" t="s">
        <v>1681</v>
      </c>
      <c r="I333" s="14" t="s">
        <v>208</v>
      </c>
      <c r="J333" s="15" t="s">
        <v>1680</v>
      </c>
    </row>
    <row r="334" spans="1:10" ht="60">
      <c r="A334" s="9">
        <v>332</v>
      </c>
      <c r="B334" s="9">
        <v>13266</v>
      </c>
      <c r="C334" s="10" t="s">
        <v>506</v>
      </c>
      <c r="D334" s="14" t="s">
        <v>75</v>
      </c>
      <c r="E334" s="14" t="s">
        <v>18</v>
      </c>
      <c r="F334" s="14" t="s">
        <v>10</v>
      </c>
      <c r="G334" s="14" t="s">
        <v>11</v>
      </c>
      <c r="H334" s="14" t="s">
        <v>1674</v>
      </c>
      <c r="I334" s="14" t="s">
        <v>1688</v>
      </c>
      <c r="J334" s="15" t="s">
        <v>1680</v>
      </c>
    </row>
    <row r="335" spans="1:10" ht="30">
      <c r="A335" s="9">
        <v>333</v>
      </c>
      <c r="B335" s="9">
        <v>7510</v>
      </c>
      <c r="C335" s="10" t="s">
        <v>508</v>
      </c>
      <c r="D335" s="14" t="s">
        <v>92</v>
      </c>
      <c r="E335" s="14" t="s">
        <v>65</v>
      </c>
      <c r="F335" s="14" t="s">
        <v>10</v>
      </c>
      <c r="G335" s="14" t="s">
        <v>11</v>
      </c>
      <c r="H335" s="14" t="s">
        <v>1675</v>
      </c>
      <c r="I335" s="14" t="s">
        <v>509</v>
      </c>
      <c r="J335" s="15" t="s">
        <v>1680</v>
      </c>
    </row>
    <row r="336" spans="1:10" ht="60">
      <c r="A336" s="9">
        <v>334</v>
      </c>
      <c r="B336" s="9">
        <v>23106</v>
      </c>
      <c r="C336" s="10" t="s">
        <v>1714</v>
      </c>
      <c r="D336" s="14" t="s">
        <v>510</v>
      </c>
      <c r="E336" s="14" t="s">
        <v>18</v>
      </c>
      <c r="F336" s="14" t="s">
        <v>10</v>
      </c>
      <c r="G336" s="14" t="s">
        <v>11</v>
      </c>
      <c r="H336" s="14" t="s">
        <v>1681</v>
      </c>
      <c r="I336" s="14" t="s">
        <v>1787</v>
      </c>
      <c r="J336" s="15" t="s">
        <v>1680</v>
      </c>
    </row>
    <row r="337" spans="1:10" ht="60">
      <c r="A337" s="9">
        <v>335</v>
      </c>
      <c r="B337" s="22">
        <v>4686</v>
      </c>
      <c r="C337" s="10" t="s">
        <v>1551</v>
      </c>
      <c r="D337" s="10" t="s">
        <v>33</v>
      </c>
      <c r="E337" s="10" t="s">
        <v>51</v>
      </c>
      <c r="F337" s="10" t="s">
        <v>1546</v>
      </c>
      <c r="G337" s="14" t="s">
        <v>1549</v>
      </c>
      <c r="H337" s="14" t="s">
        <v>1675</v>
      </c>
      <c r="I337" s="78" t="s">
        <v>1766</v>
      </c>
      <c r="J337" s="15" t="s">
        <v>1680</v>
      </c>
    </row>
    <row r="338" spans="1:10" ht="60">
      <c r="A338" s="9">
        <v>336</v>
      </c>
      <c r="B338" s="9">
        <v>683</v>
      </c>
      <c r="C338" s="10" t="s">
        <v>512</v>
      </c>
      <c r="D338" s="14" t="s">
        <v>511</v>
      </c>
      <c r="E338" s="14" t="s">
        <v>18</v>
      </c>
      <c r="F338" s="14" t="s">
        <v>10</v>
      </c>
      <c r="G338" s="14" t="s">
        <v>11</v>
      </c>
      <c r="H338" s="14" t="s">
        <v>1675</v>
      </c>
      <c r="I338" s="14" t="s">
        <v>1813</v>
      </c>
      <c r="J338" s="15" t="s">
        <v>1680</v>
      </c>
    </row>
    <row r="339" spans="1:10" ht="45">
      <c r="A339" s="9">
        <v>337</v>
      </c>
      <c r="B339" s="9">
        <v>18142</v>
      </c>
      <c r="C339" s="10" t="s">
        <v>513</v>
      </c>
      <c r="D339" s="14" t="s">
        <v>42</v>
      </c>
      <c r="E339" s="14" t="s">
        <v>9</v>
      </c>
      <c r="F339" s="14" t="s">
        <v>10</v>
      </c>
      <c r="G339" s="14" t="s">
        <v>11</v>
      </c>
      <c r="H339" s="14" t="s">
        <v>1681</v>
      </c>
      <c r="I339" s="14" t="s">
        <v>136</v>
      </c>
      <c r="J339" s="15" t="s">
        <v>1680</v>
      </c>
    </row>
    <row r="340" spans="1:10" ht="45">
      <c r="A340" s="9">
        <v>338</v>
      </c>
      <c r="B340" s="9">
        <v>6336</v>
      </c>
      <c r="C340" s="10" t="s">
        <v>514</v>
      </c>
      <c r="D340" s="14" t="s">
        <v>309</v>
      </c>
      <c r="E340" s="14" t="s">
        <v>9</v>
      </c>
      <c r="F340" s="14" t="s">
        <v>10</v>
      </c>
      <c r="G340" s="14" t="s">
        <v>11</v>
      </c>
      <c r="H340" s="14" t="s">
        <v>1681</v>
      </c>
      <c r="I340" s="14" t="s">
        <v>2060</v>
      </c>
      <c r="J340" s="15" t="s">
        <v>1680</v>
      </c>
    </row>
    <row r="341" spans="1:10" ht="45">
      <c r="A341" s="9">
        <v>339</v>
      </c>
      <c r="B341" s="9">
        <v>21661</v>
      </c>
      <c r="C341" s="10" t="s">
        <v>515</v>
      </c>
      <c r="D341" s="14" t="s">
        <v>36</v>
      </c>
      <c r="E341" s="14" t="s">
        <v>9</v>
      </c>
      <c r="F341" s="14" t="s">
        <v>10</v>
      </c>
      <c r="G341" s="14" t="s">
        <v>11</v>
      </c>
      <c r="H341" s="14" t="s">
        <v>1681</v>
      </c>
      <c r="I341" s="14" t="s">
        <v>12</v>
      </c>
      <c r="J341" s="15" t="s">
        <v>1680</v>
      </c>
    </row>
    <row r="342" spans="1:10" s="19" customFormat="1" ht="30">
      <c r="A342" s="9">
        <v>340</v>
      </c>
      <c r="B342" s="16">
        <v>16244</v>
      </c>
      <c r="C342" s="11" t="s">
        <v>515</v>
      </c>
      <c r="D342" s="17" t="s">
        <v>63</v>
      </c>
      <c r="E342" s="12" t="s">
        <v>1730</v>
      </c>
      <c r="F342" s="12" t="s">
        <v>10</v>
      </c>
      <c r="G342" s="17" t="s">
        <v>1569</v>
      </c>
      <c r="H342" s="18" t="s">
        <v>1681</v>
      </c>
      <c r="I342" s="18" t="s">
        <v>253</v>
      </c>
      <c r="J342" s="12" t="s">
        <v>1680</v>
      </c>
    </row>
    <row r="343" spans="1:10" ht="45">
      <c r="A343" s="9">
        <v>341</v>
      </c>
      <c r="B343" s="9">
        <v>2401</v>
      </c>
      <c r="C343" s="10" t="s">
        <v>516</v>
      </c>
      <c r="D343" s="14" t="s">
        <v>33</v>
      </c>
      <c r="E343" s="14" t="s">
        <v>9</v>
      </c>
      <c r="F343" s="14" t="s">
        <v>10</v>
      </c>
      <c r="G343" s="14" t="s">
        <v>11</v>
      </c>
      <c r="H343" s="14" t="s">
        <v>1675</v>
      </c>
      <c r="I343" s="14" t="s">
        <v>176</v>
      </c>
      <c r="J343" s="15" t="s">
        <v>1680</v>
      </c>
    </row>
    <row r="344" spans="1:10" ht="30">
      <c r="A344" s="9">
        <v>342</v>
      </c>
      <c r="B344" s="9">
        <v>18972</v>
      </c>
      <c r="C344" s="10" t="s">
        <v>518</v>
      </c>
      <c r="D344" s="14" t="s">
        <v>72</v>
      </c>
      <c r="E344" s="14" t="s">
        <v>15</v>
      </c>
      <c r="F344" s="14" t="s">
        <v>10</v>
      </c>
      <c r="G344" s="14" t="s">
        <v>11</v>
      </c>
      <c r="H344" s="14" t="s">
        <v>1781</v>
      </c>
      <c r="I344" s="14" t="s">
        <v>193</v>
      </c>
      <c r="J344" s="15" t="s">
        <v>1680</v>
      </c>
    </row>
    <row r="345" spans="1:10" ht="60">
      <c r="A345" s="9">
        <v>343</v>
      </c>
      <c r="B345" s="9">
        <v>17683</v>
      </c>
      <c r="C345" s="10" t="s">
        <v>519</v>
      </c>
      <c r="D345" s="14" t="s">
        <v>75</v>
      </c>
      <c r="E345" s="14" t="s">
        <v>18</v>
      </c>
      <c r="F345" s="14" t="s">
        <v>10</v>
      </c>
      <c r="G345" s="14" t="s">
        <v>11</v>
      </c>
      <c r="H345" s="14" t="s">
        <v>1675</v>
      </c>
      <c r="I345" s="14" t="s">
        <v>41</v>
      </c>
      <c r="J345" s="15" t="s">
        <v>1680</v>
      </c>
    </row>
    <row r="346" spans="1:10" ht="30">
      <c r="A346" s="9">
        <v>344</v>
      </c>
      <c r="B346" s="9">
        <v>17995</v>
      </c>
      <c r="C346" s="10" t="s">
        <v>520</v>
      </c>
      <c r="D346" s="14" t="s">
        <v>39</v>
      </c>
      <c r="E346" s="14" t="s">
        <v>65</v>
      </c>
      <c r="F346" s="14" t="s">
        <v>10</v>
      </c>
      <c r="G346" s="14" t="s">
        <v>11</v>
      </c>
      <c r="H346" s="14" t="s">
        <v>1675</v>
      </c>
      <c r="I346" s="14" t="s">
        <v>521</v>
      </c>
      <c r="J346" s="15" t="s">
        <v>1680</v>
      </c>
    </row>
    <row r="347" spans="1:10" ht="60">
      <c r="A347" s="9">
        <v>345</v>
      </c>
      <c r="B347" s="9">
        <v>13730</v>
      </c>
      <c r="C347" s="10" t="s">
        <v>522</v>
      </c>
      <c r="D347" s="14" t="s">
        <v>147</v>
      </c>
      <c r="E347" s="14" t="s">
        <v>18</v>
      </c>
      <c r="F347" s="14" t="s">
        <v>10</v>
      </c>
      <c r="G347" s="14" t="s">
        <v>11</v>
      </c>
      <c r="H347" s="14" t="s">
        <v>1681</v>
      </c>
      <c r="I347" s="14" t="s">
        <v>523</v>
      </c>
      <c r="J347" s="15" t="s">
        <v>1680</v>
      </c>
    </row>
    <row r="348" spans="1:10" ht="45">
      <c r="A348" s="9">
        <v>346</v>
      </c>
      <c r="B348" s="9">
        <v>3507</v>
      </c>
      <c r="C348" s="10" t="s">
        <v>524</v>
      </c>
      <c r="D348" s="14" t="s">
        <v>33</v>
      </c>
      <c r="E348" s="14" t="s">
        <v>9</v>
      </c>
      <c r="F348" s="14" t="s">
        <v>10</v>
      </c>
      <c r="G348" s="14" t="s">
        <v>11</v>
      </c>
      <c r="H348" s="14" t="s">
        <v>1681</v>
      </c>
      <c r="I348" s="14" t="s">
        <v>1919</v>
      </c>
      <c r="J348" s="15" t="s">
        <v>1680</v>
      </c>
    </row>
    <row r="349" spans="1:10" ht="45">
      <c r="A349" s="9">
        <v>347</v>
      </c>
      <c r="B349" s="22">
        <v>7273</v>
      </c>
      <c r="C349" s="10" t="s">
        <v>526</v>
      </c>
      <c r="D349" s="10" t="s">
        <v>525</v>
      </c>
      <c r="E349" s="10" t="s">
        <v>47</v>
      </c>
      <c r="F349" s="10" t="s">
        <v>10</v>
      </c>
      <c r="G349" s="10" t="s">
        <v>11</v>
      </c>
      <c r="H349" s="10" t="s">
        <v>1675</v>
      </c>
      <c r="I349" s="10" t="s">
        <v>398</v>
      </c>
      <c r="J349" s="29" t="s">
        <v>1680</v>
      </c>
    </row>
    <row r="350" spans="1:10" ht="45">
      <c r="A350" s="9">
        <v>348</v>
      </c>
      <c r="B350" s="22">
        <v>15468</v>
      </c>
      <c r="C350" s="10" t="s">
        <v>1552</v>
      </c>
      <c r="D350" s="10" t="s">
        <v>147</v>
      </c>
      <c r="E350" s="10" t="s">
        <v>51</v>
      </c>
      <c r="F350" s="10" t="s">
        <v>1546</v>
      </c>
      <c r="G350" s="14" t="s">
        <v>1549</v>
      </c>
      <c r="H350" s="14" t="s">
        <v>1681</v>
      </c>
      <c r="I350" s="14" t="s">
        <v>2061</v>
      </c>
      <c r="J350" s="15" t="s">
        <v>1680</v>
      </c>
    </row>
    <row r="351" spans="1:10" ht="60">
      <c r="A351" s="9">
        <v>349</v>
      </c>
      <c r="B351" s="9">
        <v>18332</v>
      </c>
      <c r="C351" s="10" t="s">
        <v>527</v>
      </c>
      <c r="D351" s="14" t="s">
        <v>42</v>
      </c>
      <c r="E351" s="14" t="s">
        <v>18</v>
      </c>
      <c r="F351" s="14" t="s">
        <v>10</v>
      </c>
      <c r="G351" s="14" t="s">
        <v>11</v>
      </c>
      <c r="H351" s="14" t="s">
        <v>1675</v>
      </c>
      <c r="I351" s="14" t="s">
        <v>193</v>
      </c>
      <c r="J351" s="15" t="s">
        <v>1680</v>
      </c>
    </row>
    <row r="352" spans="1:10" ht="30">
      <c r="A352" s="9">
        <v>350</v>
      </c>
      <c r="B352" s="9">
        <v>13052</v>
      </c>
      <c r="C352" s="10" t="s">
        <v>528</v>
      </c>
      <c r="D352" s="14" t="s">
        <v>60</v>
      </c>
      <c r="E352" s="14" t="s">
        <v>65</v>
      </c>
      <c r="F352" s="14" t="s">
        <v>10</v>
      </c>
      <c r="G352" s="14" t="s">
        <v>11</v>
      </c>
      <c r="H352" s="14" t="s">
        <v>1675</v>
      </c>
      <c r="I352" s="14" t="s">
        <v>193</v>
      </c>
      <c r="J352" s="15" t="s">
        <v>1680</v>
      </c>
    </row>
    <row r="353" spans="1:10" ht="45">
      <c r="A353" s="9">
        <v>351</v>
      </c>
      <c r="B353" s="22">
        <v>2585</v>
      </c>
      <c r="C353" s="10" t="s">
        <v>529</v>
      </c>
      <c r="D353" s="10" t="s">
        <v>132</v>
      </c>
      <c r="E353" s="10" t="s">
        <v>47</v>
      </c>
      <c r="F353" s="10" t="s">
        <v>10</v>
      </c>
      <c r="G353" s="10" t="s">
        <v>11</v>
      </c>
      <c r="H353" s="10" t="s">
        <v>1675</v>
      </c>
      <c r="I353" s="10" t="s">
        <v>530</v>
      </c>
      <c r="J353" s="29" t="s">
        <v>1680</v>
      </c>
    </row>
    <row r="354" spans="1:10" ht="45">
      <c r="A354" s="9">
        <v>352</v>
      </c>
      <c r="B354" s="9">
        <v>1678</v>
      </c>
      <c r="C354" s="10" t="s">
        <v>531</v>
      </c>
      <c r="D354" s="14" t="s">
        <v>72</v>
      </c>
      <c r="E354" s="14" t="s">
        <v>47</v>
      </c>
      <c r="F354" s="14" t="s">
        <v>10</v>
      </c>
      <c r="G354" s="14" t="s">
        <v>11</v>
      </c>
      <c r="H354" s="14" t="s">
        <v>1675</v>
      </c>
      <c r="I354" s="14" t="s">
        <v>44</v>
      </c>
      <c r="J354" s="15" t="s">
        <v>1680</v>
      </c>
    </row>
    <row r="355" spans="1:10" ht="30">
      <c r="A355" s="9">
        <v>353</v>
      </c>
      <c r="B355" s="9">
        <v>24740</v>
      </c>
      <c r="C355" s="10" t="s">
        <v>532</v>
      </c>
      <c r="D355" s="14" t="s">
        <v>39</v>
      </c>
      <c r="E355" s="14" t="s">
        <v>21</v>
      </c>
      <c r="F355" s="14" t="s">
        <v>10</v>
      </c>
      <c r="G355" s="14" t="s">
        <v>11</v>
      </c>
      <c r="H355" s="14" t="s">
        <v>1681</v>
      </c>
      <c r="I355" s="14" t="s">
        <v>67</v>
      </c>
      <c r="J355" s="15" t="s">
        <v>1680</v>
      </c>
    </row>
    <row r="356" spans="1:10" ht="60">
      <c r="A356" s="9">
        <v>354</v>
      </c>
      <c r="B356" s="9">
        <v>11467</v>
      </c>
      <c r="C356" s="10" t="s">
        <v>533</v>
      </c>
      <c r="D356" s="14" t="s">
        <v>13</v>
      </c>
      <c r="E356" s="14" t="s">
        <v>18</v>
      </c>
      <c r="F356" s="14" t="s">
        <v>10</v>
      </c>
      <c r="G356" s="14" t="s">
        <v>11</v>
      </c>
      <c r="H356" s="14" t="s">
        <v>1675</v>
      </c>
      <c r="I356" s="14" t="s">
        <v>2062</v>
      </c>
      <c r="J356" s="15" t="s">
        <v>1680</v>
      </c>
    </row>
    <row r="357" spans="1:10" ht="45">
      <c r="A357" s="9">
        <v>355</v>
      </c>
      <c r="B357" s="9">
        <v>17717</v>
      </c>
      <c r="C357" s="10" t="s">
        <v>534</v>
      </c>
      <c r="D357" s="14" t="s">
        <v>142</v>
      </c>
      <c r="E357" s="14" t="s">
        <v>47</v>
      </c>
      <c r="F357" s="14" t="s">
        <v>10</v>
      </c>
      <c r="G357" s="14" t="s">
        <v>11</v>
      </c>
      <c r="H357" s="14" t="s">
        <v>1675</v>
      </c>
      <c r="I357" s="14" t="s">
        <v>521</v>
      </c>
      <c r="J357" s="15" t="s">
        <v>1680</v>
      </c>
    </row>
    <row r="358" spans="1:10" ht="30">
      <c r="A358" s="9">
        <v>356</v>
      </c>
      <c r="B358" s="9">
        <v>31733</v>
      </c>
      <c r="C358" s="10" t="s">
        <v>2124</v>
      </c>
      <c r="D358" s="14" t="s">
        <v>36</v>
      </c>
      <c r="E358" s="14" t="s">
        <v>65</v>
      </c>
      <c r="F358" s="14" t="s">
        <v>10</v>
      </c>
      <c r="G358" s="14" t="s">
        <v>11</v>
      </c>
      <c r="H358" s="14" t="s">
        <v>1681</v>
      </c>
      <c r="I358" s="14" t="s">
        <v>44</v>
      </c>
      <c r="J358" s="15" t="s">
        <v>1680</v>
      </c>
    </row>
    <row r="359" spans="1:10" ht="30">
      <c r="A359" s="9">
        <v>357</v>
      </c>
      <c r="B359" s="9">
        <v>229</v>
      </c>
      <c r="C359" s="10" t="s">
        <v>535</v>
      </c>
      <c r="D359" s="14" t="s">
        <v>72</v>
      </c>
      <c r="E359" s="14" t="s">
        <v>21</v>
      </c>
      <c r="F359" s="14" t="s">
        <v>10</v>
      </c>
      <c r="G359" s="14" t="s">
        <v>11</v>
      </c>
      <c r="H359" s="14" t="s">
        <v>1675</v>
      </c>
      <c r="I359" s="14" t="s">
        <v>111</v>
      </c>
      <c r="J359" s="15" t="s">
        <v>1680</v>
      </c>
    </row>
    <row r="360" spans="1:10" ht="30">
      <c r="A360" s="9">
        <v>358</v>
      </c>
      <c r="B360" s="9">
        <v>17374</v>
      </c>
      <c r="C360" s="10" t="s">
        <v>536</v>
      </c>
      <c r="D360" s="14" t="s">
        <v>378</v>
      </c>
      <c r="E360" s="14" t="s">
        <v>65</v>
      </c>
      <c r="F360" s="14" t="s">
        <v>10</v>
      </c>
      <c r="G360" s="14" t="s">
        <v>11</v>
      </c>
      <c r="H360" s="14" t="s">
        <v>1675</v>
      </c>
      <c r="I360" s="14" t="s">
        <v>475</v>
      </c>
      <c r="J360" s="15" t="s">
        <v>1680</v>
      </c>
    </row>
    <row r="361" spans="1:10" ht="60">
      <c r="A361" s="9">
        <v>359</v>
      </c>
      <c r="B361" s="9">
        <v>13940</v>
      </c>
      <c r="C361" s="10" t="s">
        <v>537</v>
      </c>
      <c r="D361" s="14" t="s">
        <v>42</v>
      </c>
      <c r="E361" s="14" t="s">
        <v>9</v>
      </c>
      <c r="F361" s="14" t="s">
        <v>10</v>
      </c>
      <c r="G361" s="14" t="s">
        <v>11</v>
      </c>
      <c r="H361" s="14" t="s">
        <v>1681</v>
      </c>
      <c r="I361" s="14" t="s">
        <v>1688</v>
      </c>
      <c r="J361" s="15" t="s">
        <v>1680</v>
      </c>
    </row>
    <row r="362" spans="1:10" ht="60">
      <c r="A362" s="9">
        <v>360</v>
      </c>
      <c r="B362" s="9">
        <v>9709</v>
      </c>
      <c r="C362" s="10" t="s">
        <v>538</v>
      </c>
      <c r="D362" s="14" t="s">
        <v>42</v>
      </c>
      <c r="E362" s="14" t="s">
        <v>18</v>
      </c>
      <c r="F362" s="14" t="s">
        <v>10</v>
      </c>
      <c r="G362" s="14" t="s">
        <v>11</v>
      </c>
      <c r="H362" s="14" t="s">
        <v>1675</v>
      </c>
      <c r="I362" s="14" t="s">
        <v>114</v>
      </c>
      <c r="J362" s="15" t="s">
        <v>1680</v>
      </c>
    </row>
    <row r="363" spans="1:10" ht="30">
      <c r="A363" s="9">
        <v>361</v>
      </c>
      <c r="B363" s="9">
        <v>26577</v>
      </c>
      <c r="C363" s="10" t="s">
        <v>539</v>
      </c>
      <c r="D363" s="14" t="s">
        <v>378</v>
      </c>
      <c r="E363" s="14" t="s">
        <v>15</v>
      </c>
      <c r="F363" s="14" t="s">
        <v>10</v>
      </c>
      <c r="G363" s="14" t="s">
        <v>11</v>
      </c>
      <c r="H363" s="14" t="s">
        <v>1681</v>
      </c>
      <c r="I363" s="14" t="s">
        <v>540</v>
      </c>
      <c r="J363" s="15" t="s">
        <v>1680</v>
      </c>
    </row>
    <row r="364" spans="1:10" ht="60">
      <c r="A364" s="9">
        <v>362</v>
      </c>
      <c r="B364" s="9">
        <v>18266</v>
      </c>
      <c r="C364" s="10" t="s">
        <v>541</v>
      </c>
      <c r="D364" s="14" t="s">
        <v>94</v>
      </c>
      <c r="E364" s="14" t="s">
        <v>18</v>
      </c>
      <c r="F364" s="14" t="s">
        <v>10</v>
      </c>
      <c r="G364" s="14" t="s">
        <v>11</v>
      </c>
      <c r="H364" s="14" t="s">
        <v>1675</v>
      </c>
      <c r="I364" s="14" t="s">
        <v>2063</v>
      </c>
      <c r="J364" s="15" t="s">
        <v>1680</v>
      </c>
    </row>
    <row r="365" spans="1:10" ht="30">
      <c r="A365" s="9">
        <v>363</v>
      </c>
      <c r="B365" s="9">
        <v>8772</v>
      </c>
      <c r="C365" s="10" t="s">
        <v>543</v>
      </c>
      <c r="D365" s="14" t="s">
        <v>542</v>
      </c>
      <c r="E365" s="14" t="s">
        <v>15</v>
      </c>
      <c r="F365" s="14" t="s">
        <v>10</v>
      </c>
      <c r="G365" s="14" t="s">
        <v>11</v>
      </c>
      <c r="H365" s="14" t="s">
        <v>1681</v>
      </c>
      <c r="I365" s="14" t="s">
        <v>544</v>
      </c>
      <c r="J365" s="15" t="s">
        <v>1680</v>
      </c>
    </row>
    <row r="366" spans="1:10" ht="45">
      <c r="A366" s="9">
        <v>364</v>
      </c>
      <c r="B366" s="9">
        <v>17541</v>
      </c>
      <c r="C366" s="10" t="s">
        <v>545</v>
      </c>
      <c r="D366" s="14" t="s">
        <v>58</v>
      </c>
      <c r="E366" s="14" t="s">
        <v>9</v>
      </c>
      <c r="F366" s="14" t="s">
        <v>10</v>
      </c>
      <c r="G366" s="14" t="s">
        <v>11</v>
      </c>
      <c r="H366" s="14" t="s">
        <v>1675</v>
      </c>
      <c r="I366" s="14" t="s">
        <v>29</v>
      </c>
      <c r="J366" s="15" t="s">
        <v>1680</v>
      </c>
    </row>
    <row r="367" spans="1:10" ht="45">
      <c r="A367" s="9">
        <v>365</v>
      </c>
      <c r="B367" s="9">
        <v>14853</v>
      </c>
      <c r="C367" s="10" t="s">
        <v>547</v>
      </c>
      <c r="D367" s="14" t="s">
        <v>546</v>
      </c>
      <c r="E367" s="14" t="s">
        <v>47</v>
      </c>
      <c r="F367" s="14" t="s">
        <v>10</v>
      </c>
      <c r="G367" s="14" t="s">
        <v>11</v>
      </c>
      <c r="H367" s="14" t="s">
        <v>1674</v>
      </c>
      <c r="I367" s="14" t="s">
        <v>181</v>
      </c>
      <c r="J367" s="15" t="s">
        <v>1680</v>
      </c>
    </row>
    <row r="368" spans="1:10" ht="60">
      <c r="A368" s="9">
        <v>366</v>
      </c>
      <c r="B368" s="9">
        <v>7258</v>
      </c>
      <c r="C368" s="10" t="s">
        <v>548</v>
      </c>
      <c r="D368" s="14" t="s">
        <v>36</v>
      </c>
      <c r="E368" s="14" t="s">
        <v>21</v>
      </c>
      <c r="F368" s="14" t="s">
        <v>10</v>
      </c>
      <c r="G368" s="14" t="s">
        <v>11</v>
      </c>
      <c r="H368" s="14" t="s">
        <v>1675</v>
      </c>
      <c r="I368" s="14" t="s">
        <v>1771</v>
      </c>
      <c r="J368" s="15" t="s">
        <v>1680</v>
      </c>
    </row>
    <row r="369" spans="1:10" ht="60">
      <c r="A369" s="9">
        <v>367</v>
      </c>
      <c r="B369" s="9">
        <v>19954</v>
      </c>
      <c r="C369" s="10" t="s">
        <v>549</v>
      </c>
      <c r="D369" s="14" t="s">
        <v>378</v>
      </c>
      <c r="E369" s="14" t="s">
        <v>18</v>
      </c>
      <c r="F369" s="14" t="s">
        <v>10</v>
      </c>
      <c r="G369" s="14" t="s">
        <v>11</v>
      </c>
      <c r="H369" s="14" t="s">
        <v>1675</v>
      </c>
      <c r="I369" s="14" t="s">
        <v>562</v>
      </c>
      <c r="J369" s="15" t="s">
        <v>1680</v>
      </c>
    </row>
    <row r="370" spans="1:10" ht="60">
      <c r="A370" s="9">
        <v>368</v>
      </c>
      <c r="B370" s="22">
        <v>23646</v>
      </c>
      <c r="C370" s="10" t="s">
        <v>1577</v>
      </c>
      <c r="D370" s="10" t="s">
        <v>1578</v>
      </c>
      <c r="E370" s="10" t="s">
        <v>51</v>
      </c>
      <c r="F370" s="10" t="s">
        <v>10</v>
      </c>
      <c r="G370" s="10" t="s">
        <v>1576</v>
      </c>
      <c r="H370" s="10" t="s">
        <v>1674</v>
      </c>
      <c r="I370" s="10" t="s">
        <v>2064</v>
      </c>
      <c r="J370" s="15" t="s">
        <v>1680</v>
      </c>
    </row>
    <row r="371" spans="1:10" ht="45">
      <c r="A371" s="9">
        <v>369</v>
      </c>
      <c r="B371" s="9">
        <v>18892</v>
      </c>
      <c r="C371" s="10" t="s">
        <v>550</v>
      </c>
      <c r="D371" s="14" t="s">
        <v>42</v>
      </c>
      <c r="E371" s="14" t="s">
        <v>9</v>
      </c>
      <c r="F371" s="14" t="s">
        <v>10</v>
      </c>
      <c r="G371" s="14" t="s">
        <v>11</v>
      </c>
      <c r="H371" s="14" t="s">
        <v>1675</v>
      </c>
      <c r="I371" s="14" t="s">
        <v>19</v>
      </c>
      <c r="J371" s="15" t="s">
        <v>1680</v>
      </c>
    </row>
    <row r="372" spans="1:10" ht="45">
      <c r="A372" s="9">
        <v>370</v>
      </c>
      <c r="B372" s="9">
        <v>20374</v>
      </c>
      <c r="C372" s="10" t="s">
        <v>1597</v>
      </c>
      <c r="D372" s="14" t="s">
        <v>1598</v>
      </c>
      <c r="E372" s="14" t="s">
        <v>47</v>
      </c>
      <c r="F372" s="14" t="s">
        <v>10</v>
      </c>
      <c r="G372" s="14" t="s">
        <v>11</v>
      </c>
      <c r="H372" s="14" t="s">
        <v>1674</v>
      </c>
      <c r="I372" s="14" t="s">
        <v>365</v>
      </c>
      <c r="J372" s="15" t="s">
        <v>1680</v>
      </c>
    </row>
    <row r="373" spans="1:10" ht="60">
      <c r="A373" s="9">
        <v>371</v>
      </c>
      <c r="B373" s="9">
        <v>22250</v>
      </c>
      <c r="C373" s="10" t="s">
        <v>551</v>
      </c>
      <c r="D373" s="14" t="s">
        <v>30</v>
      </c>
      <c r="E373" s="14" t="s">
        <v>18</v>
      </c>
      <c r="F373" s="14" t="s">
        <v>10</v>
      </c>
      <c r="G373" s="14" t="s">
        <v>11</v>
      </c>
      <c r="H373" s="14" t="s">
        <v>1681</v>
      </c>
      <c r="I373" s="14" t="s">
        <v>1791</v>
      </c>
      <c r="J373" s="15" t="s">
        <v>1680</v>
      </c>
    </row>
    <row r="374" spans="1:10" ht="60">
      <c r="A374" s="9">
        <v>372</v>
      </c>
      <c r="B374" s="9">
        <v>239</v>
      </c>
      <c r="C374" s="10" t="s">
        <v>552</v>
      </c>
      <c r="D374" s="14" t="s">
        <v>108</v>
      </c>
      <c r="E374" s="14" t="s">
        <v>18</v>
      </c>
      <c r="F374" s="14" t="s">
        <v>10</v>
      </c>
      <c r="G374" s="14" t="s">
        <v>11</v>
      </c>
      <c r="H374" s="14" t="s">
        <v>1675</v>
      </c>
      <c r="I374" s="14" t="s">
        <v>12</v>
      </c>
      <c r="J374" s="15" t="s">
        <v>1680</v>
      </c>
    </row>
    <row r="375" spans="1:10" ht="60">
      <c r="A375" s="9">
        <v>373</v>
      </c>
      <c r="B375" s="9">
        <v>25077</v>
      </c>
      <c r="C375" s="10" t="s">
        <v>1792</v>
      </c>
      <c r="D375" s="14" t="s">
        <v>39</v>
      </c>
      <c r="E375" s="14" t="s">
        <v>18</v>
      </c>
      <c r="F375" s="14" t="s">
        <v>10</v>
      </c>
      <c r="G375" s="14" t="s">
        <v>11</v>
      </c>
      <c r="H375" s="14" t="s">
        <v>1681</v>
      </c>
      <c r="I375" s="14" t="s">
        <v>253</v>
      </c>
      <c r="J375" s="15" t="s">
        <v>1680</v>
      </c>
    </row>
    <row r="376" spans="1:10" ht="60">
      <c r="A376" s="9">
        <v>374</v>
      </c>
      <c r="B376" s="9">
        <v>6354</v>
      </c>
      <c r="C376" s="10" t="s">
        <v>554</v>
      </c>
      <c r="D376" s="14" t="s">
        <v>553</v>
      </c>
      <c r="E376" s="14" t="s">
        <v>18</v>
      </c>
      <c r="F376" s="14" t="s">
        <v>10</v>
      </c>
      <c r="G376" s="14" t="s">
        <v>11</v>
      </c>
      <c r="H376" s="14" t="s">
        <v>1674</v>
      </c>
      <c r="I376" s="14" t="s">
        <v>555</v>
      </c>
      <c r="J376" s="15" t="s">
        <v>1680</v>
      </c>
    </row>
    <row r="377" spans="1:10" ht="45">
      <c r="A377" s="9">
        <v>375</v>
      </c>
      <c r="B377" s="9">
        <v>4144</v>
      </c>
      <c r="C377" s="10" t="s">
        <v>557</v>
      </c>
      <c r="D377" s="14" t="s">
        <v>556</v>
      </c>
      <c r="E377" s="14" t="s">
        <v>9</v>
      </c>
      <c r="F377" s="14" t="s">
        <v>10</v>
      </c>
      <c r="G377" s="14" t="s">
        <v>11</v>
      </c>
      <c r="H377" s="14" t="s">
        <v>1681</v>
      </c>
      <c r="I377" s="14" t="s">
        <v>91</v>
      </c>
      <c r="J377" s="15" t="s">
        <v>1680</v>
      </c>
    </row>
    <row r="378" spans="1:10" ht="75">
      <c r="A378" s="9">
        <v>376</v>
      </c>
      <c r="B378" s="9">
        <v>5853</v>
      </c>
      <c r="C378" s="10" t="s">
        <v>1579</v>
      </c>
      <c r="D378" s="14" t="s">
        <v>142</v>
      </c>
      <c r="E378" s="14" t="s">
        <v>51</v>
      </c>
      <c r="F378" s="14" t="s">
        <v>10</v>
      </c>
      <c r="G378" s="14" t="s">
        <v>1576</v>
      </c>
      <c r="H378" s="14" t="s">
        <v>1675</v>
      </c>
      <c r="I378" s="14" t="s">
        <v>1580</v>
      </c>
      <c r="J378" s="15" t="s">
        <v>1680</v>
      </c>
    </row>
    <row r="379" spans="1:10" ht="45">
      <c r="A379" s="9">
        <v>377</v>
      </c>
      <c r="B379" s="9">
        <v>20318</v>
      </c>
      <c r="C379" s="10" t="s">
        <v>558</v>
      </c>
      <c r="D379" s="14" t="s">
        <v>248</v>
      </c>
      <c r="E379" s="14" t="s">
        <v>9</v>
      </c>
      <c r="F379" s="14" t="s">
        <v>10</v>
      </c>
      <c r="G379" s="14" t="s">
        <v>11</v>
      </c>
      <c r="H379" s="14" t="s">
        <v>1681</v>
      </c>
      <c r="I379" s="14" t="s">
        <v>26</v>
      </c>
      <c r="J379" s="15" t="s">
        <v>1680</v>
      </c>
    </row>
    <row r="380" spans="1:10" ht="30">
      <c r="A380" s="9">
        <v>378</v>
      </c>
      <c r="B380" s="9">
        <v>21154</v>
      </c>
      <c r="C380" s="10" t="s">
        <v>559</v>
      </c>
      <c r="D380" s="14" t="s">
        <v>58</v>
      </c>
      <c r="E380" s="14" t="s">
        <v>65</v>
      </c>
      <c r="F380" s="14" t="s">
        <v>10</v>
      </c>
      <c r="G380" s="14" t="s">
        <v>11</v>
      </c>
      <c r="H380" s="14" t="s">
        <v>1681</v>
      </c>
      <c r="I380" s="14" t="s">
        <v>62</v>
      </c>
      <c r="J380" s="15" t="s">
        <v>1680</v>
      </c>
    </row>
    <row r="381" spans="1:10" ht="60">
      <c r="A381" s="9">
        <v>379</v>
      </c>
      <c r="B381" s="9">
        <v>19955</v>
      </c>
      <c r="C381" s="10" t="s">
        <v>561</v>
      </c>
      <c r="D381" s="14" t="s">
        <v>560</v>
      </c>
      <c r="E381" s="14" t="s">
        <v>18</v>
      </c>
      <c r="F381" s="14" t="s">
        <v>10</v>
      </c>
      <c r="G381" s="14" t="s">
        <v>11</v>
      </c>
      <c r="H381" s="14" t="s">
        <v>1675</v>
      </c>
      <c r="I381" s="14" t="s">
        <v>562</v>
      </c>
      <c r="J381" s="15" t="s">
        <v>1680</v>
      </c>
    </row>
    <row r="382" spans="1:10" ht="60">
      <c r="A382" s="9">
        <v>380</v>
      </c>
      <c r="B382" s="9">
        <v>19117</v>
      </c>
      <c r="C382" s="10" t="s">
        <v>563</v>
      </c>
      <c r="D382" s="14" t="s">
        <v>42</v>
      </c>
      <c r="E382" s="14" t="s">
        <v>18</v>
      </c>
      <c r="F382" s="14" t="s">
        <v>10</v>
      </c>
      <c r="G382" s="14" t="s">
        <v>11</v>
      </c>
      <c r="H382" s="14" t="s">
        <v>1681</v>
      </c>
      <c r="I382" s="14" t="s">
        <v>29</v>
      </c>
      <c r="J382" s="15" t="s">
        <v>1680</v>
      </c>
    </row>
    <row r="383" spans="1:10" ht="45" customHeight="1">
      <c r="A383" s="9">
        <v>381</v>
      </c>
      <c r="B383" s="9">
        <v>852</v>
      </c>
      <c r="C383" s="10" t="s">
        <v>564</v>
      </c>
      <c r="D383" s="14" t="s">
        <v>63</v>
      </c>
      <c r="E383" s="14" t="s">
        <v>47</v>
      </c>
      <c r="F383" s="14" t="s">
        <v>10</v>
      </c>
      <c r="G383" s="14" t="s">
        <v>11</v>
      </c>
      <c r="H383" s="14" t="s">
        <v>1675</v>
      </c>
      <c r="I383" s="14" t="s">
        <v>29</v>
      </c>
      <c r="J383" s="15" t="s">
        <v>1680</v>
      </c>
    </row>
    <row r="384" spans="1:10" ht="60">
      <c r="A384" s="9">
        <v>382</v>
      </c>
      <c r="B384" s="9">
        <v>8100</v>
      </c>
      <c r="C384" s="10" t="s">
        <v>1547</v>
      </c>
      <c r="D384" s="14" t="s">
        <v>1548</v>
      </c>
      <c r="E384" s="14" t="s">
        <v>18</v>
      </c>
      <c r="F384" s="14" t="s">
        <v>1546</v>
      </c>
      <c r="G384" s="14" t="s">
        <v>291</v>
      </c>
      <c r="H384" s="14" t="s">
        <v>1675</v>
      </c>
      <c r="I384" s="14" t="s">
        <v>253</v>
      </c>
      <c r="J384" s="15" t="s">
        <v>1680</v>
      </c>
    </row>
    <row r="385" spans="1:10" ht="45">
      <c r="A385" s="9">
        <v>383</v>
      </c>
      <c r="B385" s="9">
        <v>18626</v>
      </c>
      <c r="C385" s="10" t="s">
        <v>566</v>
      </c>
      <c r="D385" s="14" t="s">
        <v>565</v>
      </c>
      <c r="E385" s="14" t="s">
        <v>15</v>
      </c>
      <c r="F385" s="14" t="s">
        <v>10</v>
      </c>
      <c r="G385" s="14" t="s">
        <v>11</v>
      </c>
      <c r="H385" s="14" t="s">
        <v>1675</v>
      </c>
      <c r="I385" s="14" t="s">
        <v>2065</v>
      </c>
      <c r="J385" s="15" t="s">
        <v>1680</v>
      </c>
    </row>
    <row r="386" spans="1:10" ht="60">
      <c r="A386" s="9">
        <v>384</v>
      </c>
      <c r="B386" s="9">
        <v>15889</v>
      </c>
      <c r="C386" s="72" t="s">
        <v>567</v>
      </c>
      <c r="D386" s="14" t="s">
        <v>241</v>
      </c>
      <c r="E386" s="14" t="s">
        <v>18</v>
      </c>
      <c r="F386" s="14" t="s">
        <v>10</v>
      </c>
      <c r="G386" s="14" t="s">
        <v>11</v>
      </c>
      <c r="H386" s="14" t="s">
        <v>1674</v>
      </c>
      <c r="I386" s="14" t="s">
        <v>2066</v>
      </c>
      <c r="J386" s="15" t="s">
        <v>1680</v>
      </c>
    </row>
    <row r="387" spans="1:10" ht="60">
      <c r="A387" s="9">
        <v>385</v>
      </c>
      <c r="B387" s="9">
        <v>17554</v>
      </c>
      <c r="C387" s="10" t="s">
        <v>568</v>
      </c>
      <c r="D387" s="14" t="s">
        <v>466</v>
      </c>
      <c r="E387" s="14" t="s">
        <v>18</v>
      </c>
      <c r="F387" s="14" t="s">
        <v>10</v>
      </c>
      <c r="G387" s="14" t="s">
        <v>11</v>
      </c>
      <c r="H387" s="14" t="s">
        <v>1675</v>
      </c>
      <c r="I387" s="14" t="s">
        <v>164</v>
      </c>
      <c r="J387" s="15" t="s">
        <v>1680</v>
      </c>
    </row>
    <row r="388" spans="1:10" ht="45">
      <c r="A388" s="9">
        <v>386</v>
      </c>
      <c r="B388" s="9">
        <v>20754</v>
      </c>
      <c r="C388" s="10" t="s">
        <v>1853</v>
      </c>
      <c r="D388" s="14" t="s">
        <v>42</v>
      </c>
      <c r="E388" s="14" t="s">
        <v>47</v>
      </c>
      <c r="F388" s="14" t="s">
        <v>10</v>
      </c>
      <c r="G388" s="14" t="s">
        <v>11</v>
      </c>
      <c r="H388" s="14" t="s">
        <v>1681</v>
      </c>
      <c r="I388" s="14" t="s">
        <v>1854</v>
      </c>
      <c r="J388" s="15" t="s">
        <v>1680</v>
      </c>
    </row>
    <row r="389" spans="1:10" ht="60">
      <c r="A389" s="9">
        <v>387</v>
      </c>
      <c r="B389" s="9">
        <v>17877</v>
      </c>
      <c r="C389" s="10" t="s">
        <v>569</v>
      </c>
      <c r="D389" s="14" t="s">
        <v>194</v>
      </c>
      <c r="E389" s="14" t="s">
        <v>18</v>
      </c>
      <c r="F389" s="14" t="s">
        <v>10</v>
      </c>
      <c r="G389" s="14" t="s">
        <v>11</v>
      </c>
      <c r="H389" s="14" t="s">
        <v>1675</v>
      </c>
      <c r="I389" s="14" t="s">
        <v>114</v>
      </c>
      <c r="J389" s="15" t="s">
        <v>1680</v>
      </c>
    </row>
    <row r="390" spans="1:10" ht="45">
      <c r="A390" s="9">
        <v>388</v>
      </c>
      <c r="B390" s="9">
        <v>22075</v>
      </c>
      <c r="C390" s="10" t="s">
        <v>1689</v>
      </c>
      <c r="D390" s="14" t="s">
        <v>33</v>
      </c>
      <c r="E390" s="14" t="s">
        <v>9</v>
      </c>
      <c r="F390" s="14" t="s">
        <v>10</v>
      </c>
      <c r="G390" s="14" t="s">
        <v>11</v>
      </c>
      <c r="H390" s="14" t="s">
        <v>1674</v>
      </c>
      <c r="I390" s="14" t="s">
        <v>193</v>
      </c>
      <c r="J390" s="15" t="s">
        <v>1680</v>
      </c>
    </row>
    <row r="391" spans="1:10" ht="60">
      <c r="A391" s="9">
        <v>389</v>
      </c>
      <c r="B391" s="9">
        <v>17034</v>
      </c>
      <c r="C391" s="10" t="s">
        <v>570</v>
      </c>
      <c r="D391" s="14" t="s">
        <v>234</v>
      </c>
      <c r="E391" s="14" t="s">
        <v>18</v>
      </c>
      <c r="F391" s="14" t="s">
        <v>10</v>
      </c>
      <c r="G391" s="14" t="s">
        <v>11</v>
      </c>
      <c r="H391" s="14" t="s">
        <v>1675</v>
      </c>
      <c r="I391" s="14" t="s">
        <v>1788</v>
      </c>
      <c r="J391" s="15" t="s">
        <v>1680</v>
      </c>
    </row>
    <row r="392" spans="1:10" ht="60">
      <c r="A392" s="9">
        <v>390</v>
      </c>
      <c r="B392" s="9">
        <v>6399</v>
      </c>
      <c r="C392" s="10" t="s">
        <v>571</v>
      </c>
      <c r="D392" s="14" t="s">
        <v>39</v>
      </c>
      <c r="E392" s="14" t="s">
        <v>18</v>
      </c>
      <c r="F392" s="14" t="s">
        <v>10</v>
      </c>
      <c r="G392" s="14" t="s">
        <v>11</v>
      </c>
      <c r="H392" s="14" t="s">
        <v>1681</v>
      </c>
      <c r="I392" s="14" t="s">
        <v>226</v>
      </c>
      <c r="J392" s="15" t="s">
        <v>1680</v>
      </c>
    </row>
    <row r="393" spans="1:10" ht="45" customHeight="1">
      <c r="A393" s="9">
        <v>391</v>
      </c>
      <c r="B393" s="9">
        <v>14599</v>
      </c>
      <c r="C393" s="10" t="s">
        <v>572</v>
      </c>
      <c r="D393" s="14" t="s">
        <v>37</v>
      </c>
      <c r="E393" s="14" t="s">
        <v>9</v>
      </c>
      <c r="F393" s="14" t="s">
        <v>10</v>
      </c>
      <c r="G393" s="14" t="s">
        <v>11</v>
      </c>
      <c r="H393" s="14" t="s">
        <v>1681</v>
      </c>
      <c r="I393" s="14" t="s">
        <v>19</v>
      </c>
      <c r="J393" s="15" t="s">
        <v>1680</v>
      </c>
    </row>
    <row r="394" spans="1:10" ht="60">
      <c r="A394" s="9">
        <v>392</v>
      </c>
      <c r="B394" s="9">
        <v>6857</v>
      </c>
      <c r="C394" s="10" t="s">
        <v>573</v>
      </c>
      <c r="D394" s="14" t="s">
        <v>68</v>
      </c>
      <c r="E394" s="14" t="s">
        <v>18</v>
      </c>
      <c r="F394" s="14" t="s">
        <v>10</v>
      </c>
      <c r="G394" s="14" t="s">
        <v>11</v>
      </c>
      <c r="H394" s="14" t="s">
        <v>1675</v>
      </c>
      <c r="I394" s="14" t="s">
        <v>2067</v>
      </c>
      <c r="J394" s="15" t="s">
        <v>1680</v>
      </c>
    </row>
    <row r="395" spans="1:10" s="19" customFormat="1" ht="45">
      <c r="A395" s="9">
        <v>393</v>
      </c>
      <c r="B395" s="13">
        <v>20786</v>
      </c>
      <c r="C395" s="10" t="s">
        <v>574</v>
      </c>
      <c r="D395" s="18" t="s">
        <v>68</v>
      </c>
      <c r="E395" s="18" t="s">
        <v>47</v>
      </c>
      <c r="F395" s="18" t="s">
        <v>10</v>
      </c>
      <c r="G395" s="18" t="s">
        <v>11</v>
      </c>
      <c r="H395" s="18" t="s">
        <v>1681</v>
      </c>
      <c r="I395" s="18" t="s">
        <v>29</v>
      </c>
      <c r="J395" s="12" t="s">
        <v>1680</v>
      </c>
    </row>
    <row r="396" spans="1:10" ht="30">
      <c r="A396" s="9">
        <v>394</v>
      </c>
      <c r="B396" s="9">
        <v>17313</v>
      </c>
      <c r="C396" s="10" t="s">
        <v>575</v>
      </c>
      <c r="D396" s="14" t="s">
        <v>58</v>
      </c>
      <c r="E396" s="14" t="s">
        <v>15</v>
      </c>
      <c r="F396" s="14" t="s">
        <v>10</v>
      </c>
      <c r="G396" s="14" t="s">
        <v>11</v>
      </c>
      <c r="H396" s="14" t="s">
        <v>1675</v>
      </c>
      <c r="I396" s="14" t="s">
        <v>475</v>
      </c>
      <c r="J396" s="15" t="s">
        <v>1680</v>
      </c>
    </row>
    <row r="397" spans="1:10" ht="45">
      <c r="A397" s="9">
        <v>395</v>
      </c>
      <c r="B397" s="9">
        <v>13409</v>
      </c>
      <c r="C397" s="10" t="s">
        <v>576</v>
      </c>
      <c r="D397" s="14" t="s">
        <v>39</v>
      </c>
      <c r="E397" s="14" t="s">
        <v>9</v>
      </c>
      <c r="F397" s="14" t="s">
        <v>10</v>
      </c>
      <c r="G397" s="14" t="s">
        <v>11</v>
      </c>
      <c r="H397" s="14" t="s">
        <v>1674</v>
      </c>
      <c r="I397" s="14" t="s">
        <v>1920</v>
      </c>
      <c r="J397" s="15" t="s">
        <v>1680</v>
      </c>
    </row>
    <row r="398" spans="1:10" ht="45">
      <c r="A398" s="9">
        <v>396</v>
      </c>
      <c r="B398" s="9">
        <v>20967</v>
      </c>
      <c r="C398" s="10" t="s">
        <v>576</v>
      </c>
      <c r="D398" s="14" t="s">
        <v>37</v>
      </c>
      <c r="E398" s="14" t="s">
        <v>9</v>
      </c>
      <c r="F398" s="14" t="s">
        <v>10</v>
      </c>
      <c r="G398" s="14" t="s">
        <v>11</v>
      </c>
      <c r="H398" s="14" t="s">
        <v>1681</v>
      </c>
      <c r="I398" s="14" t="s">
        <v>12</v>
      </c>
      <c r="J398" s="15" t="s">
        <v>1680</v>
      </c>
    </row>
    <row r="399" spans="1:10" ht="60">
      <c r="A399" s="9">
        <v>397</v>
      </c>
      <c r="B399" s="9">
        <v>1402</v>
      </c>
      <c r="C399" s="10" t="s">
        <v>577</v>
      </c>
      <c r="D399" s="14" t="s">
        <v>409</v>
      </c>
      <c r="E399" s="14" t="s">
        <v>18</v>
      </c>
      <c r="F399" s="14" t="s">
        <v>10</v>
      </c>
      <c r="G399" s="14" t="s">
        <v>11</v>
      </c>
      <c r="H399" s="14" t="s">
        <v>1681</v>
      </c>
      <c r="I399" s="14" t="s">
        <v>578</v>
      </c>
      <c r="J399" s="15" t="s">
        <v>1680</v>
      </c>
    </row>
    <row r="400" spans="1:10" ht="30">
      <c r="A400" s="9">
        <v>398</v>
      </c>
      <c r="B400" s="9">
        <v>4599</v>
      </c>
      <c r="C400" s="10" t="s">
        <v>582</v>
      </c>
      <c r="D400" s="14" t="s">
        <v>581</v>
      </c>
      <c r="E400" s="14" t="s">
        <v>65</v>
      </c>
      <c r="F400" s="14" t="s">
        <v>10</v>
      </c>
      <c r="G400" s="14" t="s">
        <v>11</v>
      </c>
      <c r="H400" s="14" t="s">
        <v>1681</v>
      </c>
      <c r="I400" s="14" t="s">
        <v>1945</v>
      </c>
      <c r="J400" s="15" t="s">
        <v>1680</v>
      </c>
    </row>
    <row r="401" spans="1:10" ht="30">
      <c r="A401" s="9">
        <v>399</v>
      </c>
      <c r="B401" s="9">
        <v>12665</v>
      </c>
      <c r="C401" s="10" t="s">
        <v>1599</v>
      </c>
      <c r="D401" s="14" t="s">
        <v>209</v>
      </c>
      <c r="E401" s="14" t="s">
        <v>15</v>
      </c>
      <c r="F401" s="14" t="s">
        <v>10</v>
      </c>
      <c r="G401" s="14" t="s">
        <v>11</v>
      </c>
      <c r="H401" s="14" t="s">
        <v>1674</v>
      </c>
      <c r="I401" s="14" t="s">
        <v>219</v>
      </c>
      <c r="J401" s="15" t="s">
        <v>1680</v>
      </c>
    </row>
    <row r="402" spans="1:10" ht="45">
      <c r="A402" s="9">
        <v>400</v>
      </c>
      <c r="B402" s="9">
        <v>19078</v>
      </c>
      <c r="C402" s="10" t="s">
        <v>586</v>
      </c>
      <c r="D402" s="14" t="s">
        <v>20</v>
      </c>
      <c r="E402" s="14" t="s">
        <v>9</v>
      </c>
      <c r="F402" s="14" t="s">
        <v>10</v>
      </c>
      <c r="G402" s="14" t="s">
        <v>11</v>
      </c>
      <c r="H402" s="14" t="s">
        <v>1675</v>
      </c>
      <c r="I402" s="14" t="s">
        <v>19</v>
      </c>
      <c r="J402" s="15" t="s">
        <v>1680</v>
      </c>
    </row>
    <row r="403" spans="1:10" ht="30">
      <c r="A403" s="9">
        <v>401</v>
      </c>
      <c r="B403" s="9">
        <v>2562</v>
      </c>
      <c r="C403" s="10" t="s">
        <v>587</v>
      </c>
      <c r="D403" s="14" t="s">
        <v>33</v>
      </c>
      <c r="E403" s="14" t="s">
        <v>65</v>
      </c>
      <c r="F403" s="14" t="s">
        <v>10</v>
      </c>
      <c r="G403" s="14" t="s">
        <v>11</v>
      </c>
      <c r="H403" s="14" t="s">
        <v>1675</v>
      </c>
      <c r="I403" s="14" t="s">
        <v>186</v>
      </c>
      <c r="J403" s="15" t="s">
        <v>1680</v>
      </c>
    </row>
    <row r="404" spans="1:10" ht="30">
      <c r="A404" s="9">
        <v>402</v>
      </c>
      <c r="B404" s="9">
        <v>3819</v>
      </c>
      <c r="C404" s="10" t="s">
        <v>588</v>
      </c>
      <c r="D404" s="14" t="s">
        <v>272</v>
      </c>
      <c r="E404" s="14" t="s">
        <v>15</v>
      </c>
      <c r="F404" s="14" t="s">
        <v>10</v>
      </c>
      <c r="G404" s="14" t="s">
        <v>11</v>
      </c>
      <c r="H404" s="14" t="s">
        <v>1675</v>
      </c>
      <c r="I404" s="14" t="s">
        <v>70</v>
      </c>
      <c r="J404" s="15" t="s">
        <v>1680</v>
      </c>
    </row>
    <row r="405" spans="1:10" ht="45">
      <c r="A405" s="9">
        <v>403</v>
      </c>
      <c r="B405" s="9">
        <v>14235</v>
      </c>
      <c r="C405" s="10" t="s">
        <v>589</v>
      </c>
      <c r="D405" s="14" t="s">
        <v>432</v>
      </c>
      <c r="E405" s="14" t="s">
        <v>9</v>
      </c>
      <c r="F405" s="14" t="s">
        <v>10</v>
      </c>
      <c r="G405" s="14" t="s">
        <v>11</v>
      </c>
      <c r="H405" s="14" t="s">
        <v>1681</v>
      </c>
      <c r="I405" s="14" t="s">
        <v>219</v>
      </c>
      <c r="J405" s="15" t="s">
        <v>1680</v>
      </c>
    </row>
    <row r="406" spans="1:10" ht="45">
      <c r="A406" s="9">
        <v>404</v>
      </c>
      <c r="B406" s="9">
        <v>23294</v>
      </c>
      <c r="C406" s="10" t="s">
        <v>589</v>
      </c>
      <c r="D406" s="14" t="s">
        <v>72</v>
      </c>
      <c r="E406" s="14" t="s">
        <v>9</v>
      </c>
      <c r="F406" s="14" t="s">
        <v>10</v>
      </c>
      <c r="G406" s="14" t="s">
        <v>11</v>
      </c>
      <c r="H406" s="14" t="s">
        <v>1681</v>
      </c>
      <c r="I406" s="14" t="s">
        <v>193</v>
      </c>
      <c r="J406" s="15" t="s">
        <v>1680</v>
      </c>
    </row>
    <row r="407" spans="1:10" ht="30">
      <c r="A407" s="9">
        <v>405</v>
      </c>
      <c r="B407" s="9">
        <v>21957</v>
      </c>
      <c r="C407" s="10" t="s">
        <v>1885</v>
      </c>
      <c r="D407" s="14" t="s">
        <v>99</v>
      </c>
      <c r="E407" s="14" t="s">
        <v>65</v>
      </c>
      <c r="F407" s="14" t="s">
        <v>10</v>
      </c>
      <c r="G407" s="14" t="s">
        <v>11</v>
      </c>
      <c r="H407" s="14" t="s">
        <v>1674</v>
      </c>
      <c r="I407" s="14" t="s">
        <v>114</v>
      </c>
      <c r="J407" s="15" t="s">
        <v>1680</v>
      </c>
    </row>
    <row r="408" spans="1:10" ht="60">
      <c r="A408" s="9">
        <v>406</v>
      </c>
      <c r="B408" s="9">
        <v>17888</v>
      </c>
      <c r="C408" s="10" t="s">
        <v>590</v>
      </c>
      <c r="D408" s="14" t="s">
        <v>33</v>
      </c>
      <c r="E408" s="14" t="s">
        <v>65</v>
      </c>
      <c r="F408" s="14" t="s">
        <v>10</v>
      </c>
      <c r="G408" s="14" t="s">
        <v>11</v>
      </c>
      <c r="H408" s="14" t="s">
        <v>1675</v>
      </c>
      <c r="I408" s="14" t="s">
        <v>591</v>
      </c>
      <c r="J408" s="15" t="s">
        <v>1680</v>
      </c>
    </row>
    <row r="409" spans="1:10" ht="45">
      <c r="A409" s="9">
        <v>407</v>
      </c>
      <c r="B409" s="9">
        <v>6876</v>
      </c>
      <c r="C409" s="10" t="s">
        <v>592</v>
      </c>
      <c r="D409" s="14" t="s">
        <v>87</v>
      </c>
      <c r="E409" s="14" t="s">
        <v>47</v>
      </c>
      <c r="F409" s="14" t="s">
        <v>10</v>
      </c>
      <c r="G409" s="14" t="s">
        <v>11</v>
      </c>
      <c r="H409" s="14" t="s">
        <v>1674</v>
      </c>
      <c r="I409" s="14" t="s">
        <v>261</v>
      </c>
      <c r="J409" s="15" t="s">
        <v>1680</v>
      </c>
    </row>
    <row r="410" spans="1:10" ht="45">
      <c r="A410" s="9">
        <v>408</v>
      </c>
      <c r="B410" s="9">
        <v>7559</v>
      </c>
      <c r="C410" s="10" t="s">
        <v>593</v>
      </c>
      <c r="D410" s="14" t="s">
        <v>33</v>
      </c>
      <c r="E410" s="14" t="s">
        <v>47</v>
      </c>
      <c r="F410" s="14" t="s">
        <v>10</v>
      </c>
      <c r="G410" s="14" t="s">
        <v>11</v>
      </c>
      <c r="H410" s="14" t="s">
        <v>1674</v>
      </c>
      <c r="I410" s="14" t="s">
        <v>594</v>
      </c>
      <c r="J410" s="15" t="s">
        <v>1680</v>
      </c>
    </row>
    <row r="411" spans="1:10" ht="60">
      <c r="A411" s="9">
        <v>409</v>
      </c>
      <c r="B411" s="9">
        <v>19449</v>
      </c>
      <c r="C411" s="10" t="s">
        <v>596</v>
      </c>
      <c r="D411" s="14" t="s">
        <v>595</v>
      </c>
      <c r="E411" s="14" t="s">
        <v>18</v>
      </c>
      <c r="F411" s="14" t="s">
        <v>10</v>
      </c>
      <c r="G411" s="14" t="s">
        <v>11</v>
      </c>
      <c r="H411" s="14" t="s">
        <v>1675</v>
      </c>
      <c r="I411" s="14" t="s">
        <v>2068</v>
      </c>
      <c r="J411" s="15" t="s">
        <v>1680</v>
      </c>
    </row>
    <row r="412" spans="1:10" ht="30">
      <c r="A412" s="9">
        <v>410</v>
      </c>
      <c r="B412" s="9">
        <v>10500</v>
      </c>
      <c r="C412" s="10" t="s">
        <v>597</v>
      </c>
      <c r="D412" s="14" t="s">
        <v>42</v>
      </c>
      <c r="E412" s="14" t="s">
        <v>21</v>
      </c>
      <c r="F412" s="14" t="s">
        <v>10</v>
      </c>
      <c r="G412" s="14" t="s">
        <v>11</v>
      </c>
      <c r="H412" s="14" t="s">
        <v>1675</v>
      </c>
      <c r="I412" s="14" t="s">
        <v>219</v>
      </c>
      <c r="J412" s="15" t="s">
        <v>1680</v>
      </c>
    </row>
    <row r="413" spans="1:10" ht="76.5" customHeight="1">
      <c r="A413" s="9">
        <v>411</v>
      </c>
      <c r="B413" s="9">
        <v>17710</v>
      </c>
      <c r="C413" s="10" t="s">
        <v>1645</v>
      </c>
      <c r="D413" s="14" t="s">
        <v>39</v>
      </c>
      <c r="E413" s="14" t="s">
        <v>1646</v>
      </c>
      <c r="F413" s="14"/>
      <c r="G413" s="14" t="s">
        <v>1647</v>
      </c>
      <c r="H413" s="14" t="s">
        <v>2031</v>
      </c>
      <c r="I413" s="14" t="s">
        <v>1648</v>
      </c>
      <c r="J413" s="15" t="s">
        <v>2025</v>
      </c>
    </row>
    <row r="414" spans="1:10" ht="60">
      <c r="A414" s="9">
        <v>412</v>
      </c>
      <c r="B414" s="9">
        <v>20310</v>
      </c>
      <c r="C414" s="10" t="s">
        <v>598</v>
      </c>
      <c r="D414" s="14" t="s">
        <v>124</v>
      </c>
      <c r="E414" s="14" t="s">
        <v>18</v>
      </c>
      <c r="F414" s="14" t="s">
        <v>10</v>
      </c>
      <c r="G414" s="14" t="s">
        <v>11</v>
      </c>
      <c r="H414" s="14" t="s">
        <v>1675</v>
      </c>
      <c r="I414" s="14" t="s">
        <v>2069</v>
      </c>
      <c r="J414" s="15" t="s">
        <v>1680</v>
      </c>
    </row>
    <row r="415" spans="1:10" ht="60">
      <c r="A415" s="9">
        <v>413</v>
      </c>
      <c r="B415" s="9">
        <v>9752</v>
      </c>
      <c r="C415" s="10" t="s">
        <v>599</v>
      </c>
      <c r="D415" s="14" t="s">
        <v>209</v>
      </c>
      <c r="E415" s="14" t="s">
        <v>18</v>
      </c>
      <c r="F415" s="14" t="s">
        <v>10</v>
      </c>
      <c r="G415" s="14" t="s">
        <v>11</v>
      </c>
      <c r="H415" s="14" t="s">
        <v>1675</v>
      </c>
      <c r="I415" s="14" t="s">
        <v>517</v>
      </c>
      <c r="J415" s="15" t="s">
        <v>1680</v>
      </c>
    </row>
    <row r="416" spans="1:10" ht="30">
      <c r="A416" s="9">
        <v>414</v>
      </c>
      <c r="B416" s="9">
        <v>21466</v>
      </c>
      <c r="C416" s="10" t="s">
        <v>600</v>
      </c>
      <c r="D416" s="14" t="s">
        <v>92</v>
      </c>
      <c r="E416" s="14" t="s">
        <v>21</v>
      </c>
      <c r="F416" s="14" t="s">
        <v>10</v>
      </c>
      <c r="G416" s="14" t="s">
        <v>11</v>
      </c>
      <c r="H416" s="14" t="s">
        <v>1681</v>
      </c>
      <c r="I416" s="14" t="s">
        <v>226</v>
      </c>
      <c r="J416" s="15" t="s">
        <v>1680</v>
      </c>
    </row>
    <row r="417" spans="1:10" ht="30">
      <c r="A417" s="9">
        <v>415</v>
      </c>
      <c r="B417" s="22">
        <v>20051</v>
      </c>
      <c r="C417" s="10" t="s">
        <v>600</v>
      </c>
      <c r="D417" s="10" t="s">
        <v>77</v>
      </c>
      <c r="E417" s="10" t="s">
        <v>21</v>
      </c>
      <c r="F417" s="10" t="s">
        <v>10</v>
      </c>
      <c r="G417" s="10" t="s">
        <v>11</v>
      </c>
      <c r="H417" s="10" t="s">
        <v>1681</v>
      </c>
      <c r="I417" s="10" t="s">
        <v>2007</v>
      </c>
      <c r="J417" s="29" t="s">
        <v>1680</v>
      </c>
    </row>
    <row r="418" spans="1:10" ht="45">
      <c r="A418" s="9">
        <v>416</v>
      </c>
      <c r="B418" s="9">
        <v>16431</v>
      </c>
      <c r="C418" s="10" t="s">
        <v>600</v>
      </c>
      <c r="D418" s="14" t="s">
        <v>92</v>
      </c>
      <c r="E418" s="14" t="s">
        <v>65</v>
      </c>
      <c r="F418" s="14" t="s">
        <v>10</v>
      </c>
      <c r="G418" s="14" t="s">
        <v>11</v>
      </c>
      <c r="H418" s="14" t="s">
        <v>1681</v>
      </c>
      <c r="I418" s="14" t="s">
        <v>1790</v>
      </c>
      <c r="J418" s="15" t="s">
        <v>1680</v>
      </c>
    </row>
    <row r="419" spans="1:10" ht="45">
      <c r="A419" s="9">
        <v>417</v>
      </c>
      <c r="B419" s="17">
        <v>20922</v>
      </c>
      <c r="C419" s="10" t="s">
        <v>600</v>
      </c>
      <c r="D419" s="18" t="s">
        <v>39</v>
      </c>
      <c r="E419" s="18" t="s">
        <v>9</v>
      </c>
      <c r="F419" s="14" t="s">
        <v>10</v>
      </c>
      <c r="G419" s="14" t="s">
        <v>11</v>
      </c>
      <c r="H419" s="14" t="s">
        <v>1674</v>
      </c>
      <c r="I419" s="14" t="s">
        <v>1690</v>
      </c>
      <c r="J419" s="15" t="s">
        <v>1680</v>
      </c>
    </row>
    <row r="420" spans="1:10" ht="60">
      <c r="A420" s="9">
        <v>418</v>
      </c>
      <c r="B420" s="22">
        <v>16803</v>
      </c>
      <c r="C420" s="10" t="s">
        <v>601</v>
      </c>
      <c r="D420" s="10" t="s">
        <v>145</v>
      </c>
      <c r="E420" s="10" t="s">
        <v>18</v>
      </c>
      <c r="F420" s="10" t="s">
        <v>10</v>
      </c>
      <c r="G420" s="10" t="s">
        <v>11</v>
      </c>
      <c r="H420" s="10" t="s">
        <v>1681</v>
      </c>
      <c r="I420" s="10" t="s">
        <v>114</v>
      </c>
      <c r="J420" s="29" t="s">
        <v>1680</v>
      </c>
    </row>
    <row r="421" spans="1:10" ht="60">
      <c r="A421" s="9">
        <v>419</v>
      </c>
      <c r="B421" s="9">
        <v>11804</v>
      </c>
      <c r="C421" s="10" t="s">
        <v>1600</v>
      </c>
      <c r="D421" s="14" t="s">
        <v>147</v>
      </c>
      <c r="E421" s="14" t="s">
        <v>18</v>
      </c>
      <c r="F421" s="14" t="s">
        <v>10</v>
      </c>
      <c r="G421" s="14" t="s">
        <v>11</v>
      </c>
      <c r="H421" s="14" t="s">
        <v>1681</v>
      </c>
      <c r="I421" s="14" t="s">
        <v>193</v>
      </c>
      <c r="J421" s="15" t="s">
        <v>1680</v>
      </c>
    </row>
    <row r="422" spans="1:10" ht="30">
      <c r="A422" s="9">
        <v>420</v>
      </c>
      <c r="B422" s="9">
        <v>4308</v>
      </c>
      <c r="C422" s="10" t="s">
        <v>603</v>
      </c>
      <c r="D422" s="14" t="s">
        <v>72</v>
      </c>
      <c r="E422" s="14" t="s">
        <v>21</v>
      </c>
      <c r="F422" s="14" t="s">
        <v>10</v>
      </c>
      <c r="G422" s="14" t="s">
        <v>11</v>
      </c>
      <c r="H422" s="14" t="s">
        <v>1675</v>
      </c>
      <c r="I422" s="14" t="s">
        <v>19</v>
      </c>
      <c r="J422" s="15" t="s">
        <v>1680</v>
      </c>
    </row>
    <row r="423" spans="1:10" ht="60">
      <c r="A423" s="9">
        <v>421</v>
      </c>
      <c r="B423" s="9">
        <v>19569</v>
      </c>
      <c r="C423" s="10" t="s">
        <v>604</v>
      </c>
      <c r="D423" s="14" t="s">
        <v>87</v>
      </c>
      <c r="E423" s="14" t="s">
        <v>18</v>
      </c>
      <c r="F423" s="14" t="s">
        <v>10</v>
      </c>
      <c r="G423" s="14" t="s">
        <v>11</v>
      </c>
      <c r="H423" s="14" t="s">
        <v>1675</v>
      </c>
      <c r="I423" s="14" t="s">
        <v>1789</v>
      </c>
      <c r="J423" s="15" t="s">
        <v>1680</v>
      </c>
    </row>
    <row r="424" spans="1:10" ht="45">
      <c r="A424" s="9">
        <v>422</v>
      </c>
      <c r="B424" s="9">
        <v>23678</v>
      </c>
      <c r="C424" s="72" t="s">
        <v>606</v>
      </c>
      <c r="D424" s="14" t="s">
        <v>605</v>
      </c>
      <c r="E424" s="14" t="s">
        <v>9</v>
      </c>
      <c r="F424" s="14" t="s">
        <v>10</v>
      </c>
      <c r="G424" s="14" t="s">
        <v>11</v>
      </c>
      <c r="H424" s="14" t="s">
        <v>1674</v>
      </c>
      <c r="I424" s="14" t="s">
        <v>1858</v>
      </c>
      <c r="J424" s="15" t="s">
        <v>1680</v>
      </c>
    </row>
    <row r="425" spans="1:10" ht="45">
      <c r="A425" s="9">
        <v>423</v>
      </c>
      <c r="B425" s="9">
        <v>16015</v>
      </c>
      <c r="C425" s="10" t="s">
        <v>607</v>
      </c>
      <c r="D425" s="14" t="s">
        <v>68</v>
      </c>
      <c r="E425" s="14" t="s">
        <v>47</v>
      </c>
      <c r="F425" s="14" t="s">
        <v>10</v>
      </c>
      <c r="G425" s="14" t="s">
        <v>11</v>
      </c>
      <c r="H425" s="14" t="s">
        <v>1681</v>
      </c>
      <c r="I425" s="14" t="s">
        <v>219</v>
      </c>
      <c r="J425" s="15" t="s">
        <v>1680</v>
      </c>
    </row>
    <row r="426" spans="1:10" ht="45">
      <c r="A426" s="9">
        <v>424</v>
      </c>
      <c r="B426" s="9">
        <v>25869</v>
      </c>
      <c r="C426" s="10" t="s">
        <v>609</v>
      </c>
      <c r="D426" s="14" t="s">
        <v>608</v>
      </c>
      <c r="E426" s="14" t="s">
        <v>9</v>
      </c>
      <c r="F426" s="14" t="s">
        <v>10</v>
      </c>
      <c r="G426" s="14" t="s">
        <v>11</v>
      </c>
      <c r="H426" s="14" t="s">
        <v>1681</v>
      </c>
      <c r="I426" s="14" t="s">
        <v>2041</v>
      </c>
      <c r="J426" s="15" t="s">
        <v>1680</v>
      </c>
    </row>
    <row r="427" spans="1:10" ht="30">
      <c r="A427" s="9">
        <v>425</v>
      </c>
      <c r="B427" s="9">
        <v>9723</v>
      </c>
      <c r="C427" s="10" t="s">
        <v>611</v>
      </c>
      <c r="D427" s="14" t="s">
        <v>142</v>
      </c>
      <c r="E427" s="14" t="s">
        <v>21</v>
      </c>
      <c r="F427" s="14" t="s">
        <v>10</v>
      </c>
      <c r="G427" s="14" t="s">
        <v>11</v>
      </c>
      <c r="H427" s="14" t="s">
        <v>1674</v>
      </c>
      <c r="I427" s="14" t="s">
        <v>32</v>
      </c>
      <c r="J427" s="15" t="s">
        <v>1680</v>
      </c>
    </row>
    <row r="428" spans="1:10" ht="60">
      <c r="A428" s="9">
        <v>426</v>
      </c>
      <c r="B428" s="9">
        <v>23440</v>
      </c>
      <c r="C428" s="10" t="s">
        <v>613</v>
      </c>
      <c r="D428" s="14" t="s">
        <v>612</v>
      </c>
      <c r="E428" s="14" t="s">
        <v>18</v>
      </c>
      <c r="F428" s="14" t="s">
        <v>10</v>
      </c>
      <c r="G428" s="14" t="s">
        <v>11</v>
      </c>
      <c r="H428" s="14" t="s">
        <v>1681</v>
      </c>
      <c r="I428" s="14" t="s">
        <v>2070</v>
      </c>
      <c r="J428" s="15" t="s">
        <v>1680</v>
      </c>
    </row>
    <row r="429" spans="1:10" ht="60">
      <c r="A429" s="9">
        <v>427</v>
      </c>
      <c r="B429" s="9">
        <v>17420</v>
      </c>
      <c r="C429" s="10" t="s">
        <v>617</v>
      </c>
      <c r="D429" s="14" t="s">
        <v>616</v>
      </c>
      <c r="E429" s="14" t="s">
        <v>18</v>
      </c>
      <c r="F429" s="14" t="s">
        <v>10</v>
      </c>
      <c r="G429" s="14" t="s">
        <v>11</v>
      </c>
      <c r="H429" s="14" t="s">
        <v>1675</v>
      </c>
      <c r="I429" s="14" t="s">
        <v>1790</v>
      </c>
      <c r="J429" s="15" t="s">
        <v>1680</v>
      </c>
    </row>
    <row r="430" spans="1:10" ht="60">
      <c r="A430" s="9">
        <v>428</v>
      </c>
      <c r="B430" s="9">
        <v>18869</v>
      </c>
      <c r="C430" s="10" t="s">
        <v>617</v>
      </c>
      <c r="D430" s="14" t="s">
        <v>75</v>
      </c>
      <c r="E430" s="14" t="s">
        <v>18</v>
      </c>
      <c r="F430" s="14" t="s">
        <v>10</v>
      </c>
      <c r="G430" s="14" t="s">
        <v>11</v>
      </c>
      <c r="H430" s="14" t="s">
        <v>1675</v>
      </c>
      <c r="I430" s="14" t="s">
        <v>126</v>
      </c>
      <c r="J430" s="15" t="s">
        <v>1680</v>
      </c>
    </row>
    <row r="431" spans="1:10" ht="45">
      <c r="A431" s="9">
        <v>429</v>
      </c>
      <c r="B431" s="9">
        <v>19285</v>
      </c>
      <c r="C431" s="10" t="s">
        <v>618</v>
      </c>
      <c r="D431" s="14" t="s">
        <v>49</v>
      </c>
      <c r="E431" s="14" t="s">
        <v>9</v>
      </c>
      <c r="F431" s="14" t="s">
        <v>10</v>
      </c>
      <c r="G431" s="14" t="s">
        <v>11</v>
      </c>
      <c r="H431" s="14" t="s">
        <v>1675</v>
      </c>
      <c r="I431" s="14" t="s">
        <v>29</v>
      </c>
      <c r="J431" s="15" t="s">
        <v>1680</v>
      </c>
    </row>
    <row r="432" spans="1:10" ht="30">
      <c r="A432" s="9">
        <v>430</v>
      </c>
      <c r="B432" s="9">
        <v>27701</v>
      </c>
      <c r="C432" s="10" t="s">
        <v>1986</v>
      </c>
      <c r="D432" s="14" t="s">
        <v>83</v>
      </c>
      <c r="E432" s="14" t="s">
        <v>15</v>
      </c>
      <c r="F432" s="14" t="s">
        <v>10</v>
      </c>
      <c r="G432" s="14" t="s">
        <v>11</v>
      </c>
      <c r="H432" s="14" t="s">
        <v>1681</v>
      </c>
      <c r="I432" s="14" t="s">
        <v>1987</v>
      </c>
      <c r="J432" s="15" t="s">
        <v>1680</v>
      </c>
    </row>
    <row r="433" spans="1:10" ht="30">
      <c r="A433" s="9">
        <v>431</v>
      </c>
      <c r="B433" s="9">
        <v>17595</v>
      </c>
      <c r="C433" s="10" t="s">
        <v>619</v>
      </c>
      <c r="D433" s="14" t="s">
        <v>42</v>
      </c>
      <c r="E433" s="14" t="s">
        <v>65</v>
      </c>
      <c r="F433" s="14" t="s">
        <v>10</v>
      </c>
      <c r="G433" s="14" t="s">
        <v>11</v>
      </c>
      <c r="H433" s="14" t="s">
        <v>1681</v>
      </c>
      <c r="I433" s="14" t="s">
        <v>29</v>
      </c>
      <c r="J433" s="15" t="s">
        <v>1680</v>
      </c>
    </row>
    <row r="434" spans="1:10" ht="45">
      <c r="A434" s="9">
        <v>432</v>
      </c>
      <c r="B434" s="9">
        <v>8193</v>
      </c>
      <c r="C434" s="10" t="s">
        <v>620</v>
      </c>
      <c r="D434" s="14" t="s">
        <v>66</v>
      </c>
      <c r="E434" s="14" t="s">
        <v>9</v>
      </c>
      <c r="F434" s="14" t="s">
        <v>10</v>
      </c>
      <c r="G434" s="14" t="s">
        <v>11</v>
      </c>
      <c r="H434" s="14" t="s">
        <v>1675</v>
      </c>
      <c r="I434" s="14" t="s">
        <v>457</v>
      </c>
      <c r="J434" s="15" t="s">
        <v>1680</v>
      </c>
    </row>
    <row r="435" spans="1:10" ht="45">
      <c r="A435" s="9">
        <v>433</v>
      </c>
      <c r="B435" s="9">
        <v>5151</v>
      </c>
      <c r="C435" s="10" t="s">
        <v>622</v>
      </c>
      <c r="D435" s="14" t="s">
        <v>621</v>
      </c>
      <c r="E435" s="14" t="s">
        <v>21</v>
      </c>
      <c r="F435" s="14" t="s">
        <v>10</v>
      </c>
      <c r="G435" s="14" t="s">
        <v>11</v>
      </c>
      <c r="H435" s="14" t="s">
        <v>1675</v>
      </c>
      <c r="I435" s="14" t="s">
        <v>2071</v>
      </c>
      <c r="J435" s="15" t="s">
        <v>1680</v>
      </c>
    </row>
    <row r="436" spans="1:10" ht="30">
      <c r="A436" s="9">
        <v>434</v>
      </c>
      <c r="B436" s="9">
        <v>6923</v>
      </c>
      <c r="C436" s="10" t="s">
        <v>625</v>
      </c>
      <c r="D436" s="14" t="s">
        <v>624</v>
      </c>
      <c r="E436" s="14" t="s">
        <v>21</v>
      </c>
      <c r="F436" s="14" t="s">
        <v>10</v>
      </c>
      <c r="G436" s="14" t="s">
        <v>11</v>
      </c>
      <c r="H436" s="14" t="s">
        <v>1675</v>
      </c>
      <c r="I436" s="14" t="s">
        <v>111</v>
      </c>
      <c r="J436" s="15" t="s">
        <v>1680</v>
      </c>
    </row>
    <row r="437" spans="1:10" ht="30">
      <c r="A437" s="9">
        <v>435</v>
      </c>
      <c r="B437" s="9">
        <v>7179</v>
      </c>
      <c r="C437" s="10" t="s">
        <v>626</v>
      </c>
      <c r="D437" s="14" t="s">
        <v>36</v>
      </c>
      <c r="E437" s="14" t="s">
        <v>21</v>
      </c>
      <c r="F437" s="14" t="s">
        <v>10</v>
      </c>
      <c r="G437" s="14" t="s">
        <v>11</v>
      </c>
      <c r="H437" s="14" t="s">
        <v>1675</v>
      </c>
      <c r="I437" s="14" t="s">
        <v>268</v>
      </c>
      <c r="J437" s="15" t="s">
        <v>1680</v>
      </c>
    </row>
    <row r="438" spans="1:10" ht="60">
      <c r="A438" s="9">
        <v>436</v>
      </c>
      <c r="B438" s="9">
        <v>18442</v>
      </c>
      <c r="C438" s="10" t="s">
        <v>627</v>
      </c>
      <c r="D438" s="14" t="s">
        <v>72</v>
      </c>
      <c r="E438" s="14" t="s">
        <v>18</v>
      </c>
      <c r="F438" s="14" t="s">
        <v>10</v>
      </c>
      <c r="G438" s="14" t="s">
        <v>11</v>
      </c>
      <c r="H438" s="14" t="s">
        <v>1675</v>
      </c>
      <c r="I438" s="14" t="s">
        <v>193</v>
      </c>
      <c r="J438" s="15" t="s">
        <v>1680</v>
      </c>
    </row>
    <row r="439" spans="1:10" ht="90">
      <c r="A439" s="9">
        <v>437</v>
      </c>
      <c r="B439" s="22">
        <v>4689</v>
      </c>
      <c r="C439" s="10" t="s">
        <v>629</v>
      </c>
      <c r="D439" s="10" t="s">
        <v>628</v>
      </c>
      <c r="E439" s="10" t="s">
        <v>9</v>
      </c>
      <c r="F439" s="10" t="s">
        <v>10</v>
      </c>
      <c r="G439" s="10" t="s">
        <v>11</v>
      </c>
      <c r="H439" s="10" t="s">
        <v>1681</v>
      </c>
      <c r="I439" s="10" t="s">
        <v>1921</v>
      </c>
      <c r="J439" s="29" t="s">
        <v>1680</v>
      </c>
    </row>
    <row r="440" spans="1:10" ht="30">
      <c r="A440" s="9">
        <v>438</v>
      </c>
      <c r="B440" s="9">
        <v>1512</v>
      </c>
      <c r="C440" s="10" t="s">
        <v>630</v>
      </c>
      <c r="D440" s="14" t="s">
        <v>66</v>
      </c>
      <c r="E440" s="14" t="s">
        <v>65</v>
      </c>
      <c r="F440" s="14" t="s">
        <v>10</v>
      </c>
      <c r="G440" s="14" t="s">
        <v>11</v>
      </c>
      <c r="H440" s="14" t="s">
        <v>1675</v>
      </c>
      <c r="I440" s="14" t="s">
        <v>111</v>
      </c>
      <c r="J440" s="15" t="s">
        <v>1680</v>
      </c>
    </row>
    <row r="441" spans="1:10" ht="30">
      <c r="A441" s="9">
        <v>439</v>
      </c>
      <c r="B441" s="9">
        <v>13725</v>
      </c>
      <c r="C441" s="10" t="s">
        <v>632</v>
      </c>
      <c r="D441" s="14" t="s">
        <v>631</v>
      </c>
      <c r="E441" s="14" t="s">
        <v>65</v>
      </c>
      <c r="F441" s="14" t="s">
        <v>10</v>
      </c>
      <c r="G441" s="14" t="s">
        <v>11</v>
      </c>
      <c r="H441" s="14" t="s">
        <v>1681</v>
      </c>
      <c r="I441" s="14" t="s">
        <v>1709</v>
      </c>
      <c r="J441" s="15" t="s">
        <v>1680</v>
      </c>
    </row>
    <row r="442" spans="1:10" ht="60">
      <c r="A442" s="9">
        <v>440</v>
      </c>
      <c r="B442" s="9">
        <v>18437</v>
      </c>
      <c r="C442" s="10" t="s">
        <v>633</v>
      </c>
      <c r="D442" s="14" t="s">
        <v>209</v>
      </c>
      <c r="E442" s="14" t="s">
        <v>18</v>
      </c>
      <c r="F442" s="14" t="s">
        <v>10</v>
      </c>
      <c r="G442" s="14" t="s">
        <v>11</v>
      </c>
      <c r="H442" s="14" t="s">
        <v>1781</v>
      </c>
      <c r="I442" s="14" t="s">
        <v>814</v>
      </c>
      <c r="J442" s="15" t="s">
        <v>1680</v>
      </c>
    </row>
    <row r="443" spans="1:10" ht="60">
      <c r="A443" s="9">
        <v>441</v>
      </c>
      <c r="B443" s="9">
        <v>22046</v>
      </c>
      <c r="C443" s="10" t="s">
        <v>635</v>
      </c>
      <c r="D443" s="14" t="s">
        <v>634</v>
      </c>
      <c r="E443" s="14" t="s">
        <v>18</v>
      </c>
      <c r="F443" s="14" t="s">
        <v>10</v>
      </c>
      <c r="G443" s="14" t="s">
        <v>11</v>
      </c>
      <c r="H443" s="14" t="s">
        <v>1674</v>
      </c>
      <c r="I443" s="14" t="s">
        <v>32</v>
      </c>
      <c r="J443" s="15" t="s">
        <v>1680</v>
      </c>
    </row>
    <row r="444" spans="1:10" ht="60">
      <c r="A444" s="9">
        <v>442</v>
      </c>
      <c r="B444" s="9">
        <v>22332</v>
      </c>
      <c r="C444" s="10" t="s">
        <v>1793</v>
      </c>
      <c r="D444" s="14" t="s">
        <v>36</v>
      </c>
      <c r="E444" s="14" t="s">
        <v>18</v>
      </c>
      <c r="F444" s="14" t="s">
        <v>10</v>
      </c>
      <c r="G444" s="14" t="s">
        <v>11</v>
      </c>
      <c r="H444" s="14" t="s">
        <v>1681</v>
      </c>
      <c r="I444" s="14" t="s">
        <v>1794</v>
      </c>
      <c r="J444" s="15" t="s">
        <v>1680</v>
      </c>
    </row>
    <row r="445" spans="1:10" ht="60">
      <c r="A445" s="9">
        <v>443</v>
      </c>
      <c r="B445" s="9">
        <v>6722</v>
      </c>
      <c r="C445" s="10" t="s">
        <v>637</v>
      </c>
      <c r="D445" s="14" t="s">
        <v>636</v>
      </c>
      <c r="E445" s="14" t="s">
        <v>18</v>
      </c>
      <c r="F445" s="14" t="s">
        <v>10</v>
      </c>
      <c r="G445" s="14" t="s">
        <v>11</v>
      </c>
      <c r="H445" s="14" t="s">
        <v>1675</v>
      </c>
      <c r="I445" s="14" t="s">
        <v>95</v>
      </c>
      <c r="J445" s="15" t="s">
        <v>1680</v>
      </c>
    </row>
    <row r="446" spans="1:10" ht="45">
      <c r="A446" s="9">
        <v>444</v>
      </c>
      <c r="B446" s="9">
        <v>23702</v>
      </c>
      <c r="C446" s="10" t="s">
        <v>639</v>
      </c>
      <c r="D446" s="14" t="s">
        <v>638</v>
      </c>
      <c r="E446" s="14" t="s">
        <v>9</v>
      </c>
      <c r="F446" s="14" t="s">
        <v>10</v>
      </c>
      <c r="G446" s="14" t="s">
        <v>11</v>
      </c>
      <c r="H446" s="14" t="s">
        <v>1681</v>
      </c>
      <c r="I446" s="14" t="s">
        <v>640</v>
      </c>
      <c r="J446" s="15" t="s">
        <v>1680</v>
      </c>
    </row>
    <row r="447" spans="1:10" ht="45">
      <c r="A447" s="9">
        <v>445</v>
      </c>
      <c r="B447" s="9">
        <v>19898</v>
      </c>
      <c r="C447" s="10" t="s">
        <v>641</v>
      </c>
      <c r="D447" s="14" t="s">
        <v>39</v>
      </c>
      <c r="E447" s="14" t="s">
        <v>9</v>
      </c>
      <c r="F447" s="14" t="s">
        <v>10</v>
      </c>
      <c r="G447" s="14" t="s">
        <v>11</v>
      </c>
      <c r="H447" s="14" t="s">
        <v>1675</v>
      </c>
      <c r="I447" s="14" t="s">
        <v>70</v>
      </c>
      <c r="J447" s="15" t="s">
        <v>1680</v>
      </c>
    </row>
    <row r="448" spans="1:10" ht="45">
      <c r="A448" s="9">
        <v>446</v>
      </c>
      <c r="B448" s="9">
        <v>8775</v>
      </c>
      <c r="C448" s="10" t="s">
        <v>642</v>
      </c>
      <c r="D448" s="14" t="s">
        <v>39</v>
      </c>
      <c r="E448" s="14" t="s">
        <v>47</v>
      </c>
      <c r="F448" s="14" t="s">
        <v>10</v>
      </c>
      <c r="G448" s="14" t="s">
        <v>11</v>
      </c>
      <c r="H448" s="14" t="s">
        <v>1675</v>
      </c>
      <c r="I448" s="14" t="s">
        <v>81</v>
      </c>
      <c r="J448" s="15" t="s">
        <v>1680</v>
      </c>
    </row>
    <row r="449" spans="1:10" ht="60">
      <c r="A449" s="9">
        <v>447</v>
      </c>
      <c r="B449" s="9">
        <v>10358</v>
      </c>
      <c r="C449" s="10" t="s">
        <v>643</v>
      </c>
      <c r="D449" s="14" t="s">
        <v>92</v>
      </c>
      <c r="E449" s="14" t="s">
        <v>18</v>
      </c>
      <c r="F449" s="14" t="s">
        <v>10</v>
      </c>
      <c r="G449" s="14" t="s">
        <v>11</v>
      </c>
      <c r="H449" s="14" t="s">
        <v>1681</v>
      </c>
      <c r="I449" s="14" t="s">
        <v>26</v>
      </c>
      <c r="J449" s="15" t="s">
        <v>1680</v>
      </c>
    </row>
    <row r="450" spans="1:10" ht="60">
      <c r="A450" s="9">
        <v>448</v>
      </c>
      <c r="B450" s="9">
        <v>19801</v>
      </c>
      <c r="C450" s="10" t="s">
        <v>643</v>
      </c>
      <c r="D450" s="14" t="s">
        <v>39</v>
      </c>
      <c r="E450" s="14" t="s">
        <v>18</v>
      </c>
      <c r="F450" s="14" t="s">
        <v>10</v>
      </c>
      <c r="G450" s="14" t="s">
        <v>11</v>
      </c>
      <c r="H450" s="14" t="s">
        <v>1675</v>
      </c>
      <c r="I450" s="14" t="s">
        <v>24</v>
      </c>
      <c r="J450" s="15" t="s">
        <v>1680</v>
      </c>
    </row>
    <row r="451" spans="1:10" ht="45">
      <c r="A451" s="9">
        <v>449</v>
      </c>
      <c r="B451" s="9">
        <v>5434</v>
      </c>
      <c r="C451" s="10" t="s">
        <v>644</v>
      </c>
      <c r="D451" s="14" t="s">
        <v>92</v>
      </c>
      <c r="E451" s="14" t="s">
        <v>9</v>
      </c>
      <c r="F451" s="14" t="s">
        <v>10</v>
      </c>
      <c r="G451" s="14" t="s">
        <v>11</v>
      </c>
      <c r="H451" s="14" t="s">
        <v>1675</v>
      </c>
      <c r="I451" s="14" t="s">
        <v>645</v>
      </c>
      <c r="J451" s="15" t="s">
        <v>1680</v>
      </c>
    </row>
    <row r="452" spans="1:10" ht="30">
      <c r="A452" s="9">
        <v>450</v>
      </c>
      <c r="B452" s="9">
        <v>18110</v>
      </c>
      <c r="C452" s="10" t="s">
        <v>647</v>
      </c>
      <c r="D452" s="14" t="s">
        <v>646</v>
      </c>
      <c r="E452" s="14" t="s">
        <v>65</v>
      </c>
      <c r="F452" s="14" t="s">
        <v>10</v>
      </c>
      <c r="G452" s="14" t="s">
        <v>11</v>
      </c>
      <c r="H452" s="14" t="s">
        <v>1681</v>
      </c>
      <c r="I452" s="14" t="s">
        <v>2072</v>
      </c>
      <c r="J452" s="15" t="s">
        <v>1680</v>
      </c>
    </row>
    <row r="453" spans="1:10" ht="60">
      <c r="A453" s="9">
        <v>451</v>
      </c>
      <c r="B453" s="9">
        <v>3571</v>
      </c>
      <c r="C453" s="10" t="s">
        <v>648</v>
      </c>
      <c r="D453" s="14" t="s">
        <v>131</v>
      </c>
      <c r="E453" s="14" t="s">
        <v>9</v>
      </c>
      <c r="F453" s="14" t="s">
        <v>10</v>
      </c>
      <c r="G453" s="14" t="s">
        <v>11</v>
      </c>
      <c r="H453" s="14" t="s">
        <v>1675</v>
      </c>
      <c r="I453" s="14" t="s">
        <v>649</v>
      </c>
      <c r="J453" s="15" t="s">
        <v>1680</v>
      </c>
    </row>
    <row r="454" spans="1:10" ht="30">
      <c r="A454" s="9">
        <v>452</v>
      </c>
      <c r="B454" s="9">
        <v>4271</v>
      </c>
      <c r="C454" s="10" t="s">
        <v>651</v>
      </c>
      <c r="D454" s="14" t="s">
        <v>650</v>
      </c>
      <c r="E454" s="14" t="s">
        <v>15</v>
      </c>
      <c r="F454" s="14" t="s">
        <v>10</v>
      </c>
      <c r="G454" s="14" t="s">
        <v>11</v>
      </c>
      <c r="H454" s="14" t="s">
        <v>1675</v>
      </c>
      <c r="I454" s="14" t="s">
        <v>652</v>
      </c>
      <c r="J454" s="15" t="s">
        <v>1680</v>
      </c>
    </row>
    <row r="455" spans="1:10" ht="45">
      <c r="A455" s="9">
        <v>453</v>
      </c>
      <c r="B455" s="9">
        <v>21917</v>
      </c>
      <c r="C455" s="10" t="s">
        <v>1922</v>
      </c>
      <c r="D455" s="14" t="s">
        <v>25</v>
      </c>
      <c r="E455" s="14" t="s">
        <v>9</v>
      </c>
      <c r="F455" s="14" t="s">
        <v>10</v>
      </c>
      <c r="G455" s="14" t="s">
        <v>11</v>
      </c>
      <c r="H455" s="14" t="s">
        <v>1681</v>
      </c>
      <c r="I455" s="14" t="s">
        <v>653</v>
      </c>
      <c r="J455" s="15" t="s">
        <v>1680</v>
      </c>
    </row>
    <row r="456" spans="1:10" ht="30">
      <c r="A456" s="9">
        <v>454</v>
      </c>
      <c r="B456" s="9">
        <v>182</v>
      </c>
      <c r="C456" s="10" t="s">
        <v>654</v>
      </c>
      <c r="D456" s="14" t="s">
        <v>191</v>
      </c>
      <c r="E456" s="14" t="s">
        <v>21</v>
      </c>
      <c r="F456" s="14" t="s">
        <v>10</v>
      </c>
      <c r="G456" s="14" t="s">
        <v>11</v>
      </c>
      <c r="H456" s="14" t="s">
        <v>1675</v>
      </c>
      <c r="I456" s="14" t="s">
        <v>12</v>
      </c>
      <c r="J456" s="15" t="s">
        <v>1680</v>
      </c>
    </row>
    <row r="457" spans="1:10" ht="60">
      <c r="A457" s="9">
        <v>455</v>
      </c>
      <c r="B457" s="9">
        <v>17912</v>
      </c>
      <c r="C457" s="10" t="s">
        <v>655</v>
      </c>
      <c r="D457" s="14" t="s">
        <v>72</v>
      </c>
      <c r="E457" s="14" t="s">
        <v>18</v>
      </c>
      <c r="F457" s="14" t="s">
        <v>10</v>
      </c>
      <c r="G457" s="14" t="s">
        <v>11</v>
      </c>
      <c r="H457" s="14" t="s">
        <v>1681</v>
      </c>
      <c r="I457" s="14" t="s">
        <v>24</v>
      </c>
      <c r="J457" s="15" t="s">
        <v>1680</v>
      </c>
    </row>
    <row r="458" spans="1:10" ht="30">
      <c r="A458" s="9">
        <v>456</v>
      </c>
      <c r="B458" s="9">
        <v>8929</v>
      </c>
      <c r="C458" s="10" t="s">
        <v>656</v>
      </c>
      <c r="D458" s="14" t="s">
        <v>39</v>
      </c>
      <c r="E458" s="14" t="s">
        <v>15</v>
      </c>
      <c r="F458" s="14" t="s">
        <v>10</v>
      </c>
      <c r="G458" s="14" t="s">
        <v>11</v>
      </c>
      <c r="H458" s="14" t="s">
        <v>1675</v>
      </c>
      <c r="I458" s="14" t="s">
        <v>657</v>
      </c>
      <c r="J458" s="15" t="s">
        <v>1680</v>
      </c>
    </row>
    <row r="459" spans="1:10" ht="45">
      <c r="A459" s="9">
        <v>457</v>
      </c>
      <c r="B459" s="9">
        <v>19592</v>
      </c>
      <c r="C459" s="10" t="s">
        <v>658</v>
      </c>
      <c r="D459" s="14" t="s">
        <v>37</v>
      </c>
      <c r="E459" s="14" t="s">
        <v>9</v>
      </c>
      <c r="F459" s="14" t="s">
        <v>10</v>
      </c>
      <c r="G459" s="14" t="s">
        <v>11</v>
      </c>
      <c r="H459" s="14" t="s">
        <v>1675</v>
      </c>
      <c r="I459" s="14" t="s">
        <v>114</v>
      </c>
      <c r="J459" s="15" t="s">
        <v>1680</v>
      </c>
    </row>
    <row r="460" spans="1:10" ht="60">
      <c r="A460" s="9">
        <v>458</v>
      </c>
      <c r="B460" s="9">
        <v>173</v>
      </c>
      <c r="C460" s="10" t="s">
        <v>659</v>
      </c>
      <c r="D460" s="14" t="s">
        <v>92</v>
      </c>
      <c r="E460" s="14" t="s">
        <v>18</v>
      </c>
      <c r="F460" s="14" t="s">
        <v>10</v>
      </c>
      <c r="G460" s="14" t="s">
        <v>11</v>
      </c>
      <c r="H460" s="14" t="s">
        <v>1675</v>
      </c>
      <c r="I460" s="14" t="s">
        <v>29</v>
      </c>
      <c r="J460" s="15" t="s">
        <v>1680</v>
      </c>
    </row>
    <row r="461" spans="1:10" ht="60">
      <c r="A461" s="9">
        <v>459</v>
      </c>
      <c r="B461" s="9">
        <v>4596</v>
      </c>
      <c r="C461" s="10" t="s">
        <v>660</v>
      </c>
      <c r="D461" s="14" t="s">
        <v>42</v>
      </c>
      <c r="E461" s="14" t="s">
        <v>18</v>
      </c>
      <c r="F461" s="14" t="s">
        <v>10</v>
      </c>
      <c r="G461" s="14" t="s">
        <v>11</v>
      </c>
      <c r="H461" s="14" t="s">
        <v>1675</v>
      </c>
      <c r="I461" s="14" t="s">
        <v>29</v>
      </c>
      <c r="J461" s="15" t="s">
        <v>1680</v>
      </c>
    </row>
    <row r="462" spans="1:10" ht="60">
      <c r="A462" s="9">
        <v>460</v>
      </c>
      <c r="B462" s="9">
        <v>12323</v>
      </c>
      <c r="C462" s="10" t="s">
        <v>661</v>
      </c>
      <c r="D462" s="14" t="s">
        <v>66</v>
      </c>
      <c r="E462" s="14" t="s">
        <v>18</v>
      </c>
      <c r="F462" s="14" t="s">
        <v>10</v>
      </c>
      <c r="G462" s="14" t="s">
        <v>11</v>
      </c>
      <c r="H462" s="14" t="s">
        <v>1681</v>
      </c>
      <c r="I462" s="14" t="s">
        <v>190</v>
      </c>
      <c r="J462" s="15" t="s">
        <v>1680</v>
      </c>
    </row>
    <row r="463" spans="1:10" ht="45">
      <c r="A463" s="9">
        <v>461</v>
      </c>
      <c r="B463" s="9">
        <v>21081</v>
      </c>
      <c r="C463" s="10" t="s">
        <v>662</v>
      </c>
      <c r="D463" s="14" t="s">
        <v>83</v>
      </c>
      <c r="E463" s="14" t="s">
        <v>47</v>
      </c>
      <c r="F463" s="14" t="s">
        <v>10</v>
      </c>
      <c r="G463" s="14" t="s">
        <v>11</v>
      </c>
      <c r="H463" s="14" t="s">
        <v>1681</v>
      </c>
      <c r="I463" s="14" t="s">
        <v>62</v>
      </c>
      <c r="J463" s="15" t="s">
        <v>1680</v>
      </c>
    </row>
    <row r="464" spans="1:10" ht="30">
      <c r="A464" s="9">
        <v>462</v>
      </c>
      <c r="B464" s="9">
        <v>19580</v>
      </c>
      <c r="C464" s="10" t="s">
        <v>1519</v>
      </c>
      <c r="D464" s="14" t="s">
        <v>39</v>
      </c>
      <c r="E464" s="14" t="s">
        <v>51</v>
      </c>
      <c r="F464" s="14" t="s">
        <v>10</v>
      </c>
      <c r="G464" s="14" t="s">
        <v>1518</v>
      </c>
      <c r="H464" s="14" t="s">
        <v>1675</v>
      </c>
      <c r="I464" s="14" t="s">
        <v>70</v>
      </c>
      <c r="J464" s="15" t="s">
        <v>1680</v>
      </c>
    </row>
    <row r="465" spans="1:10" ht="60">
      <c r="A465" s="9">
        <v>463</v>
      </c>
      <c r="B465" s="9">
        <v>11028</v>
      </c>
      <c r="C465" s="10" t="s">
        <v>663</v>
      </c>
      <c r="D465" s="14" t="s">
        <v>450</v>
      </c>
      <c r="E465" s="14" t="s">
        <v>18</v>
      </c>
      <c r="F465" s="14" t="s">
        <v>10</v>
      </c>
      <c r="G465" s="14" t="s">
        <v>11</v>
      </c>
      <c r="H465" s="14" t="s">
        <v>1681</v>
      </c>
      <c r="I465" s="14" t="s">
        <v>32</v>
      </c>
      <c r="J465" s="15" t="s">
        <v>1680</v>
      </c>
    </row>
    <row r="466" spans="1:10" ht="60">
      <c r="A466" s="9">
        <v>464</v>
      </c>
      <c r="B466" s="9">
        <v>23095</v>
      </c>
      <c r="C466" s="10" t="s">
        <v>1795</v>
      </c>
      <c r="D466" s="14" t="s">
        <v>68</v>
      </c>
      <c r="E466" s="14" t="s">
        <v>18</v>
      </c>
      <c r="F466" s="14" t="s">
        <v>10</v>
      </c>
      <c r="G466" s="14" t="s">
        <v>11</v>
      </c>
      <c r="H466" s="14" t="s">
        <v>1681</v>
      </c>
      <c r="I466" s="14" t="s">
        <v>1796</v>
      </c>
      <c r="J466" s="15" t="s">
        <v>1680</v>
      </c>
    </row>
    <row r="467" spans="1:10" ht="30">
      <c r="A467" s="9">
        <v>465</v>
      </c>
      <c r="B467" s="9">
        <v>22920</v>
      </c>
      <c r="C467" s="10" t="s">
        <v>664</v>
      </c>
      <c r="D467" s="14" t="s">
        <v>36</v>
      </c>
      <c r="E467" s="14" t="s">
        <v>21</v>
      </c>
      <c r="F467" s="14" t="s">
        <v>10</v>
      </c>
      <c r="G467" s="14" t="s">
        <v>11</v>
      </c>
      <c r="H467" s="14" t="s">
        <v>1681</v>
      </c>
      <c r="I467" s="14" t="s">
        <v>19</v>
      </c>
      <c r="J467" s="15" t="s">
        <v>1680</v>
      </c>
    </row>
    <row r="468" spans="1:10" ht="60">
      <c r="A468" s="9">
        <v>466</v>
      </c>
      <c r="B468" s="9">
        <v>4434</v>
      </c>
      <c r="C468" s="10" t="s">
        <v>666</v>
      </c>
      <c r="D468" s="14" t="s">
        <v>665</v>
      </c>
      <c r="E468" s="14" t="s">
        <v>18</v>
      </c>
      <c r="F468" s="14" t="s">
        <v>10</v>
      </c>
      <c r="G468" s="14" t="s">
        <v>11</v>
      </c>
      <c r="H468" s="14" t="s">
        <v>1675</v>
      </c>
      <c r="I468" s="14" t="s">
        <v>41</v>
      </c>
      <c r="J468" s="15" t="s">
        <v>1680</v>
      </c>
    </row>
    <row r="469" spans="1:10" ht="30">
      <c r="A469" s="9">
        <v>467</v>
      </c>
      <c r="B469" s="9">
        <v>6148</v>
      </c>
      <c r="C469" s="10" t="s">
        <v>667</v>
      </c>
      <c r="D469" s="14" t="s">
        <v>63</v>
      </c>
      <c r="E469" s="14" t="s">
        <v>21</v>
      </c>
      <c r="F469" s="14" t="s">
        <v>10</v>
      </c>
      <c r="G469" s="14" t="s">
        <v>11</v>
      </c>
      <c r="H469" s="14" t="s">
        <v>1675</v>
      </c>
      <c r="I469" s="14" t="s">
        <v>190</v>
      </c>
      <c r="J469" s="15" t="s">
        <v>1680</v>
      </c>
    </row>
    <row r="470" spans="1:10" ht="30">
      <c r="A470" s="9">
        <v>468</v>
      </c>
      <c r="B470" s="9">
        <v>17029</v>
      </c>
      <c r="C470" s="10" t="s">
        <v>1581</v>
      </c>
      <c r="D470" s="14" t="s">
        <v>142</v>
      </c>
      <c r="E470" s="14" t="s">
        <v>51</v>
      </c>
      <c r="F470" s="14" t="s">
        <v>10</v>
      </c>
      <c r="G470" s="14" t="s">
        <v>1576</v>
      </c>
      <c r="H470" s="14" t="s">
        <v>1681</v>
      </c>
      <c r="I470" s="14" t="s">
        <v>2073</v>
      </c>
      <c r="J470" s="15" t="s">
        <v>1680</v>
      </c>
    </row>
    <row r="471" spans="1:10" ht="60">
      <c r="A471" s="9">
        <v>469</v>
      </c>
      <c r="B471" s="9">
        <v>14809</v>
      </c>
      <c r="C471" s="10" t="s">
        <v>669</v>
      </c>
      <c r="D471" s="14" t="s">
        <v>668</v>
      </c>
      <c r="E471" s="14" t="s">
        <v>18</v>
      </c>
      <c r="F471" s="14" t="s">
        <v>10</v>
      </c>
      <c r="G471" s="14" t="s">
        <v>11</v>
      </c>
      <c r="H471" s="14" t="s">
        <v>1681</v>
      </c>
      <c r="I471" s="14" t="s">
        <v>97</v>
      </c>
      <c r="J471" s="15" t="s">
        <v>1680</v>
      </c>
    </row>
    <row r="472" spans="1:10" ht="60">
      <c r="A472" s="9">
        <v>470</v>
      </c>
      <c r="B472" s="9">
        <v>19708</v>
      </c>
      <c r="C472" s="10" t="s">
        <v>671</v>
      </c>
      <c r="D472" s="14" t="s">
        <v>670</v>
      </c>
      <c r="E472" s="14" t="s">
        <v>18</v>
      </c>
      <c r="F472" s="14" t="s">
        <v>10</v>
      </c>
      <c r="G472" s="14" t="s">
        <v>11</v>
      </c>
      <c r="H472" s="14" t="s">
        <v>1675</v>
      </c>
      <c r="I472" s="14" t="s">
        <v>1909</v>
      </c>
      <c r="J472" s="15" t="s">
        <v>1680</v>
      </c>
    </row>
    <row r="473" spans="1:10" ht="45">
      <c r="A473" s="9">
        <v>471</v>
      </c>
      <c r="B473" s="9">
        <v>14477</v>
      </c>
      <c r="C473" s="10" t="s">
        <v>672</v>
      </c>
      <c r="D473" s="14" t="s">
        <v>131</v>
      </c>
      <c r="E473" s="14" t="s">
        <v>9</v>
      </c>
      <c r="F473" s="14" t="s">
        <v>10</v>
      </c>
      <c r="G473" s="14" t="s">
        <v>11</v>
      </c>
      <c r="H473" s="14" t="s">
        <v>1681</v>
      </c>
      <c r="I473" s="14" t="s">
        <v>1901</v>
      </c>
      <c r="J473" s="15" t="s">
        <v>1680</v>
      </c>
    </row>
    <row r="474" spans="1:10" ht="45">
      <c r="A474" s="9">
        <v>472</v>
      </c>
      <c r="B474" s="9">
        <v>25671</v>
      </c>
      <c r="C474" s="10" t="s">
        <v>1923</v>
      </c>
      <c r="D474" s="14" t="s">
        <v>1443</v>
      </c>
      <c r="E474" s="14" t="s">
        <v>9</v>
      </c>
      <c r="F474" s="14" t="s">
        <v>10</v>
      </c>
      <c r="G474" s="14" t="s">
        <v>11</v>
      </c>
      <c r="H474" s="14" t="s">
        <v>1681</v>
      </c>
      <c r="I474" s="14" t="s">
        <v>29</v>
      </c>
      <c r="J474" s="15" t="s">
        <v>1680</v>
      </c>
    </row>
    <row r="475" spans="1:10" ht="30">
      <c r="A475" s="9">
        <v>473</v>
      </c>
      <c r="B475" s="9">
        <v>21363</v>
      </c>
      <c r="C475" s="10" t="s">
        <v>673</v>
      </c>
      <c r="D475" s="14" t="s">
        <v>30</v>
      </c>
      <c r="E475" s="14" t="s">
        <v>21</v>
      </c>
      <c r="F475" s="14" t="s">
        <v>10</v>
      </c>
      <c r="G475" s="14" t="s">
        <v>11</v>
      </c>
      <c r="H475" s="14" t="s">
        <v>1681</v>
      </c>
      <c r="I475" s="14" t="s">
        <v>67</v>
      </c>
      <c r="J475" s="15" t="s">
        <v>1680</v>
      </c>
    </row>
    <row r="476" spans="1:10" ht="60">
      <c r="A476" s="9">
        <v>474</v>
      </c>
      <c r="B476" s="9">
        <v>4567</v>
      </c>
      <c r="C476" s="10" t="s">
        <v>675</v>
      </c>
      <c r="D476" s="14" t="s">
        <v>674</v>
      </c>
      <c r="E476" s="14" t="s">
        <v>18</v>
      </c>
      <c r="F476" s="14" t="s">
        <v>10</v>
      </c>
      <c r="G476" s="14" t="s">
        <v>11</v>
      </c>
      <c r="H476" s="14" t="s">
        <v>1681</v>
      </c>
      <c r="I476" s="14" t="s">
        <v>167</v>
      </c>
      <c r="J476" s="15" t="s">
        <v>1680</v>
      </c>
    </row>
    <row r="477" spans="1:10" ht="60">
      <c r="A477" s="9">
        <v>475</v>
      </c>
      <c r="B477" s="9">
        <v>19928</v>
      </c>
      <c r="C477" s="10" t="s">
        <v>676</v>
      </c>
      <c r="D477" s="14" t="s">
        <v>120</v>
      </c>
      <c r="E477" s="14" t="s">
        <v>18</v>
      </c>
      <c r="F477" s="14" t="s">
        <v>10</v>
      </c>
      <c r="G477" s="14" t="s">
        <v>11</v>
      </c>
      <c r="H477" s="14" t="s">
        <v>1675</v>
      </c>
      <c r="I477" s="14" t="s">
        <v>714</v>
      </c>
      <c r="J477" s="15" t="s">
        <v>1680</v>
      </c>
    </row>
    <row r="478" spans="1:10" ht="45">
      <c r="A478" s="9">
        <v>476</v>
      </c>
      <c r="B478" s="9">
        <v>9528</v>
      </c>
      <c r="C478" s="10" t="s">
        <v>677</v>
      </c>
      <c r="D478" s="14" t="s">
        <v>74</v>
      </c>
      <c r="E478" s="14" t="s">
        <v>47</v>
      </c>
      <c r="F478" s="14" t="s">
        <v>10</v>
      </c>
      <c r="G478" s="14" t="s">
        <v>11</v>
      </c>
      <c r="H478" s="14" t="s">
        <v>1675</v>
      </c>
      <c r="I478" s="14" t="s">
        <v>164</v>
      </c>
      <c r="J478" s="15" t="s">
        <v>1680</v>
      </c>
    </row>
    <row r="479" spans="1:10" ht="45">
      <c r="A479" s="9">
        <v>477</v>
      </c>
      <c r="B479" s="9">
        <v>4073</v>
      </c>
      <c r="C479" s="10" t="s">
        <v>678</v>
      </c>
      <c r="D479" s="14" t="s">
        <v>42</v>
      </c>
      <c r="E479" s="14" t="s">
        <v>47</v>
      </c>
      <c r="F479" s="14" t="s">
        <v>10</v>
      </c>
      <c r="G479" s="14" t="s">
        <v>11</v>
      </c>
      <c r="H479" s="14" t="s">
        <v>1675</v>
      </c>
      <c r="I479" s="14" t="s">
        <v>32</v>
      </c>
      <c r="J479" s="15" t="s">
        <v>1680</v>
      </c>
    </row>
    <row r="480" spans="1:10" ht="60">
      <c r="A480" s="9">
        <v>478</v>
      </c>
      <c r="B480" s="9">
        <v>3325</v>
      </c>
      <c r="C480" s="10" t="s">
        <v>679</v>
      </c>
      <c r="D480" s="14" t="s">
        <v>147</v>
      </c>
      <c r="E480" s="14" t="s">
        <v>18</v>
      </c>
      <c r="F480" s="14" t="s">
        <v>10</v>
      </c>
      <c r="G480" s="14" t="s">
        <v>11</v>
      </c>
      <c r="H480" s="14" t="s">
        <v>1681</v>
      </c>
      <c r="I480" s="14" t="s">
        <v>347</v>
      </c>
      <c r="J480" s="15" t="s">
        <v>1680</v>
      </c>
    </row>
    <row r="481" spans="1:10" ht="60">
      <c r="A481" s="9">
        <v>479</v>
      </c>
      <c r="B481" s="9">
        <v>16287</v>
      </c>
      <c r="C481" s="10" t="s">
        <v>680</v>
      </c>
      <c r="D481" s="14" t="s">
        <v>25</v>
      </c>
      <c r="E481" s="14" t="s">
        <v>18</v>
      </c>
      <c r="F481" s="14" t="s">
        <v>10</v>
      </c>
      <c r="G481" s="14" t="s">
        <v>11</v>
      </c>
      <c r="H481" s="14" t="s">
        <v>1681</v>
      </c>
      <c r="I481" s="41" t="s">
        <v>67</v>
      </c>
      <c r="J481" s="15" t="s">
        <v>1680</v>
      </c>
    </row>
    <row r="482" spans="1:10" ht="45">
      <c r="A482" s="9">
        <v>480</v>
      </c>
      <c r="B482" s="9">
        <v>8857</v>
      </c>
      <c r="C482" s="10" t="s">
        <v>681</v>
      </c>
      <c r="D482" s="14" t="s">
        <v>33</v>
      </c>
      <c r="E482" s="14" t="s">
        <v>9</v>
      </c>
      <c r="F482" s="14" t="s">
        <v>10</v>
      </c>
      <c r="G482" s="14" t="s">
        <v>11</v>
      </c>
      <c r="H482" s="14" t="s">
        <v>1675</v>
      </c>
      <c r="I482" s="14" t="s">
        <v>1044</v>
      </c>
      <c r="J482" s="15" t="s">
        <v>1680</v>
      </c>
    </row>
    <row r="483" spans="1:10" ht="45">
      <c r="A483" s="9">
        <v>481</v>
      </c>
      <c r="B483" s="9">
        <v>19625</v>
      </c>
      <c r="C483" s="10" t="s">
        <v>683</v>
      </c>
      <c r="D483" s="14" t="s">
        <v>682</v>
      </c>
      <c r="E483" s="14" t="s">
        <v>9</v>
      </c>
      <c r="F483" s="14" t="s">
        <v>10</v>
      </c>
      <c r="G483" s="14" t="s">
        <v>11</v>
      </c>
      <c r="H483" s="14" t="s">
        <v>1675</v>
      </c>
      <c r="I483" s="14" t="s">
        <v>347</v>
      </c>
      <c r="J483" s="15" t="s">
        <v>1680</v>
      </c>
    </row>
    <row r="484" spans="1:10" ht="60">
      <c r="A484" s="9">
        <v>482</v>
      </c>
      <c r="B484" s="9">
        <v>9273</v>
      </c>
      <c r="C484" s="10" t="s">
        <v>684</v>
      </c>
      <c r="D484" s="14" t="s">
        <v>63</v>
      </c>
      <c r="E484" s="14" t="s">
        <v>18</v>
      </c>
      <c r="F484" s="14" t="s">
        <v>10</v>
      </c>
      <c r="G484" s="14" t="s">
        <v>11</v>
      </c>
      <c r="H484" s="14" t="s">
        <v>1681</v>
      </c>
      <c r="I484" s="14" t="s">
        <v>26</v>
      </c>
      <c r="J484" s="15" t="s">
        <v>1680</v>
      </c>
    </row>
    <row r="485" spans="1:10" ht="45">
      <c r="A485" s="9">
        <v>483</v>
      </c>
      <c r="B485" s="9">
        <v>2554</v>
      </c>
      <c r="C485" s="10" t="s">
        <v>685</v>
      </c>
      <c r="D485" s="14" t="s">
        <v>39</v>
      </c>
      <c r="E485" s="14" t="s">
        <v>47</v>
      </c>
      <c r="F485" s="14" t="s">
        <v>10</v>
      </c>
      <c r="G485" s="14" t="s">
        <v>11</v>
      </c>
      <c r="H485" s="14" t="s">
        <v>1675</v>
      </c>
      <c r="I485" s="14" t="s">
        <v>509</v>
      </c>
      <c r="J485" s="15" t="s">
        <v>1680</v>
      </c>
    </row>
    <row r="486" spans="1:10" ht="30">
      <c r="A486" s="9">
        <v>484</v>
      </c>
      <c r="B486" s="9">
        <v>6940</v>
      </c>
      <c r="C486" s="10" t="s">
        <v>686</v>
      </c>
      <c r="D486" s="14" t="s">
        <v>36</v>
      </c>
      <c r="E486" s="14" t="s">
        <v>21</v>
      </c>
      <c r="F486" s="14" t="s">
        <v>10</v>
      </c>
      <c r="G486" s="14" t="s">
        <v>11</v>
      </c>
      <c r="H486" s="14" t="s">
        <v>1674</v>
      </c>
      <c r="I486" s="14" t="s">
        <v>179</v>
      </c>
      <c r="J486" s="15" t="s">
        <v>1680</v>
      </c>
    </row>
    <row r="487" spans="1:10" ht="30">
      <c r="A487" s="9">
        <v>485</v>
      </c>
      <c r="B487" s="9">
        <v>2683</v>
      </c>
      <c r="C487" s="10" t="s">
        <v>688</v>
      </c>
      <c r="D487" s="14" t="s">
        <v>13</v>
      </c>
      <c r="E487" s="14" t="s">
        <v>15</v>
      </c>
      <c r="F487" s="14" t="s">
        <v>10</v>
      </c>
      <c r="G487" s="14" t="s">
        <v>11</v>
      </c>
      <c r="H487" s="14" t="s">
        <v>1675</v>
      </c>
      <c r="I487" s="14" t="s">
        <v>136</v>
      </c>
      <c r="J487" s="15" t="s">
        <v>1680</v>
      </c>
    </row>
    <row r="488" spans="1:10" ht="45">
      <c r="A488" s="9">
        <v>486</v>
      </c>
      <c r="B488" s="9">
        <v>8506</v>
      </c>
      <c r="C488" s="10" t="s">
        <v>689</v>
      </c>
      <c r="D488" s="14" t="s">
        <v>68</v>
      </c>
      <c r="E488" s="14" t="s">
        <v>47</v>
      </c>
      <c r="F488" s="14" t="s">
        <v>10</v>
      </c>
      <c r="G488" s="14" t="s">
        <v>11</v>
      </c>
      <c r="H488" s="14" t="s">
        <v>1675</v>
      </c>
      <c r="I488" s="14" t="s">
        <v>690</v>
      </c>
      <c r="J488" s="15" t="s">
        <v>1680</v>
      </c>
    </row>
    <row r="489" spans="1:10" ht="60">
      <c r="A489" s="9">
        <v>487</v>
      </c>
      <c r="B489" s="9">
        <v>25887</v>
      </c>
      <c r="C489" s="10" t="s">
        <v>1601</v>
      </c>
      <c r="D489" s="14" t="s">
        <v>33</v>
      </c>
      <c r="E489" s="14" t="s">
        <v>18</v>
      </c>
      <c r="F489" s="14" t="s">
        <v>10</v>
      </c>
      <c r="G489" s="14" t="s">
        <v>11</v>
      </c>
      <c r="H489" s="14" t="s">
        <v>1674</v>
      </c>
      <c r="I489" s="14" t="s">
        <v>190</v>
      </c>
      <c r="J489" s="15" t="s">
        <v>1680</v>
      </c>
    </row>
    <row r="490" spans="1:10" ht="60">
      <c r="A490" s="9">
        <v>488</v>
      </c>
      <c r="B490" s="9">
        <v>19742</v>
      </c>
      <c r="C490" s="10" t="s">
        <v>692</v>
      </c>
      <c r="D490" s="14" t="s">
        <v>691</v>
      </c>
      <c r="E490" s="14" t="s">
        <v>18</v>
      </c>
      <c r="F490" s="14" t="s">
        <v>10</v>
      </c>
      <c r="G490" s="14" t="s">
        <v>11</v>
      </c>
      <c r="H490" s="14" t="s">
        <v>1681</v>
      </c>
      <c r="I490" s="14" t="s">
        <v>347</v>
      </c>
      <c r="J490" s="15" t="s">
        <v>1680</v>
      </c>
    </row>
    <row r="491" spans="1:10" ht="60">
      <c r="A491" s="9">
        <v>489</v>
      </c>
      <c r="B491" s="9">
        <v>4171</v>
      </c>
      <c r="C491" s="10" t="s">
        <v>693</v>
      </c>
      <c r="D491" s="14" t="s">
        <v>66</v>
      </c>
      <c r="E491" s="14" t="s">
        <v>18</v>
      </c>
      <c r="F491" s="14" t="s">
        <v>10</v>
      </c>
      <c r="G491" s="14" t="s">
        <v>11</v>
      </c>
      <c r="H491" s="14" t="s">
        <v>1675</v>
      </c>
      <c r="I491" s="14" t="s">
        <v>1797</v>
      </c>
      <c r="J491" s="15" t="s">
        <v>1680</v>
      </c>
    </row>
    <row r="492" spans="1:10" ht="30">
      <c r="A492" s="9">
        <v>490</v>
      </c>
      <c r="B492" s="9">
        <v>7737</v>
      </c>
      <c r="C492" s="10" t="s">
        <v>694</v>
      </c>
      <c r="D492" s="14" t="s">
        <v>66</v>
      </c>
      <c r="E492" s="14" t="s">
        <v>21</v>
      </c>
      <c r="F492" s="14" t="s">
        <v>10</v>
      </c>
      <c r="G492" s="14" t="s">
        <v>11</v>
      </c>
      <c r="H492" s="14" t="s">
        <v>1675</v>
      </c>
      <c r="I492" s="14" t="s">
        <v>183</v>
      </c>
      <c r="J492" s="15" t="s">
        <v>1680</v>
      </c>
    </row>
    <row r="493" spans="1:10" ht="75">
      <c r="A493" s="9">
        <v>491</v>
      </c>
      <c r="B493" s="9">
        <v>19626</v>
      </c>
      <c r="C493" s="10" t="s">
        <v>695</v>
      </c>
      <c r="D493" s="14" t="s">
        <v>75</v>
      </c>
      <c r="E493" s="14" t="s">
        <v>18</v>
      </c>
      <c r="F493" s="14" t="s">
        <v>10</v>
      </c>
      <c r="G493" s="14" t="s">
        <v>11</v>
      </c>
      <c r="H493" s="14" t="s">
        <v>1675</v>
      </c>
      <c r="I493" s="14" t="s">
        <v>696</v>
      </c>
      <c r="J493" s="15" t="s">
        <v>1680</v>
      </c>
    </row>
    <row r="494" spans="1:10" ht="60">
      <c r="A494" s="9">
        <v>492</v>
      </c>
      <c r="B494" s="9">
        <v>18059</v>
      </c>
      <c r="C494" s="10" t="s">
        <v>697</v>
      </c>
      <c r="D494" s="14" t="s">
        <v>220</v>
      </c>
      <c r="E494" s="14" t="s">
        <v>18</v>
      </c>
      <c r="F494" s="14" t="s">
        <v>10</v>
      </c>
      <c r="G494" s="14" t="s">
        <v>11</v>
      </c>
      <c r="H494" s="14" t="s">
        <v>1681</v>
      </c>
      <c r="I494" s="14" t="s">
        <v>698</v>
      </c>
      <c r="J494" s="15" t="s">
        <v>1680</v>
      </c>
    </row>
    <row r="495" spans="1:10" ht="60">
      <c r="A495" s="9">
        <v>493</v>
      </c>
      <c r="B495" s="9">
        <v>25001</v>
      </c>
      <c r="C495" s="10" t="s">
        <v>1715</v>
      </c>
      <c r="D495" s="14" t="s">
        <v>266</v>
      </c>
      <c r="E495" s="14" t="s">
        <v>18</v>
      </c>
      <c r="F495" s="14" t="s">
        <v>10</v>
      </c>
      <c r="G495" s="14" t="s">
        <v>11</v>
      </c>
      <c r="H495" s="14" t="s">
        <v>1674</v>
      </c>
      <c r="I495" s="14" t="s">
        <v>107</v>
      </c>
      <c r="J495" s="15" t="s">
        <v>1680</v>
      </c>
    </row>
    <row r="496" spans="1:10" ht="30">
      <c r="A496" s="9">
        <v>494</v>
      </c>
      <c r="B496" s="9">
        <v>17772</v>
      </c>
      <c r="C496" s="10" t="s">
        <v>699</v>
      </c>
      <c r="D496" s="14" t="s">
        <v>142</v>
      </c>
      <c r="E496" s="14" t="s">
        <v>65</v>
      </c>
      <c r="F496" s="14" t="s">
        <v>10</v>
      </c>
      <c r="G496" s="14" t="s">
        <v>11</v>
      </c>
      <c r="H496" s="14" t="s">
        <v>1675</v>
      </c>
      <c r="I496" s="14" t="s">
        <v>41</v>
      </c>
      <c r="J496" s="15" t="s">
        <v>1680</v>
      </c>
    </row>
    <row r="497" spans="1:10" ht="30">
      <c r="A497" s="9">
        <v>495</v>
      </c>
      <c r="B497" s="9">
        <v>22913</v>
      </c>
      <c r="C497" s="10" t="s">
        <v>2008</v>
      </c>
      <c r="D497" s="14" t="s">
        <v>75</v>
      </c>
      <c r="E497" s="14" t="s">
        <v>21</v>
      </c>
      <c r="F497" s="14" t="s">
        <v>10</v>
      </c>
      <c r="G497" s="14" t="s">
        <v>11</v>
      </c>
      <c r="H497" s="14" t="s">
        <v>1681</v>
      </c>
      <c r="I497" s="14" t="s">
        <v>700</v>
      </c>
      <c r="J497" s="15" t="s">
        <v>1680</v>
      </c>
    </row>
    <row r="498" spans="1:10" ht="45">
      <c r="A498" s="9">
        <v>496</v>
      </c>
      <c r="B498" s="9">
        <v>10078</v>
      </c>
      <c r="C498" s="10" t="s">
        <v>701</v>
      </c>
      <c r="D498" s="14" t="s">
        <v>75</v>
      </c>
      <c r="E498" s="14" t="s">
        <v>47</v>
      </c>
      <c r="F498" s="14" t="s">
        <v>10</v>
      </c>
      <c r="G498" s="14" t="s">
        <v>11</v>
      </c>
      <c r="H498" s="14" t="s">
        <v>1681</v>
      </c>
      <c r="I498" s="14" t="s">
        <v>1855</v>
      </c>
      <c r="J498" s="15" t="s">
        <v>1680</v>
      </c>
    </row>
    <row r="499" spans="1:10" ht="45">
      <c r="A499" s="9">
        <v>497</v>
      </c>
      <c r="B499" s="9">
        <v>5843</v>
      </c>
      <c r="C499" s="10" t="s">
        <v>702</v>
      </c>
      <c r="D499" s="14" t="s">
        <v>92</v>
      </c>
      <c r="E499" s="14" t="s">
        <v>9</v>
      </c>
      <c r="F499" s="14" t="s">
        <v>10</v>
      </c>
      <c r="G499" s="14" t="s">
        <v>11</v>
      </c>
      <c r="H499" s="14" t="s">
        <v>1674</v>
      </c>
      <c r="I499" s="14" t="s">
        <v>126</v>
      </c>
      <c r="J499" s="15" t="s">
        <v>1680</v>
      </c>
    </row>
    <row r="500" spans="1:10" ht="45">
      <c r="A500" s="9">
        <v>498</v>
      </c>
      <c r="B500" s="9">
        <v>8097</v>
      </c>
      <c r="C500" s="10" t="s">
        <v>703</v>
      </c>
      <c r="D500" s="14" t="s">
        <v>42</v>
      </c>
      <c r="E500" s="14" t="s">
        <v>9</v>
      </c>
      <c r="F500" s="14" t="s">
        <v>10</v>
      </c>
      <c r="G500" s="14" t="s">
        <v>11</v>
      </c>
      <c r="H500" s="14" t="s">
        <v>1675</v>
      </c>
      <c r="I500" s="14" t="s">
        <v>29</v>
      </c>
      <c r="J500" s="15" t="s">
        <v>1680</v>
      </c>
    </row>
    <row r="501" spans="1:10" ht="75">
      <c r="A501" s="9">
        <v>499</v>
      </c>
      <c r="B501" s="9">
        <v>20875</v>
      </c>
      <c r="C501" s="10" t="s">
        <v>1856</v>
      </c>
      <c r="D501" s="14" t="s">
        <v>1149</v>
      </c>
      <c r="E501" s="14" t="s">
        <v>47</v>
      </c>
      <c r="F501" s="14" t="s">
        <v>10</v>
      </c>
      <c r="G501" s="14" t="s">
        <v>11</v>
      </c>
      <c r="H501" s="14" t="s">
        <v>1675</v>
      </c>
      <c r="I501" s="14" t="s">
        <v>1857</v>
      </c>
      <c r="J501" s="15" t="s">
        <v>1680</v>
      </c>
    </row>
    <row r="502" spans="1:10" ht="60">
      <c r="A502" s="9">
        <v>500</v>
      </c>
      <c r="B502" s="9">
        <v>22482</v>
      </c>
      <c r="C502" s="10" t="s">
        <v>1798</v>
      </c>
      <c r="D502" s="14" t="s">
        <v>1799</v>
      </c>
      <c r="E502" s="14" t="s">
        <v>18</v>
      </c>
      <c r="F502" s="14" t="s">
        <v>10</v>
      </c>
      <c r="G502" s="14" t="s">
        <v>11</v>
      </c>
      <c r="H502" s="14" t="s">
        <v>1674</v>
      </c>
      <c r="I502" s="14" t="s">
        <v>126</v>
      </c>
      <c r="J502" s="15" t="s">
        <v>1680</v>
      </c>
    </row>
    <row r="503" spans="1:10" ht="30">
      <c r="A503" s="9">
        <v>501</v>
      </c>
      <c r="B503" s="9">
        <v>23012</v>
      </c>
      <c r="C503" s="10" t="s">
        <v>1886</v>
      </c>
      <c r="D503" s="14" t="s">
        <v>385</v>
      </c>
      <c r="E503" s="14" t="s">
        <v>65</v>
      </c>
      <c r="F503" s="14" t="s">
        <v>10</v>
      </c>
      <c r="G503" s="14" t="s">
        <v>11</v>
      </c>
      <c r="H503" s="14" t="s">
        <v>1681</v>
      </c>
      <c r="I503" s="14" t="s">
        <v>334</v>
      </c>
      <c r="J503" s="15" t="s">
        <v>1680</v>
      </c>
    </row>
    <row r="504" spans="1:10" ht="30">
      <c r="A504" s="9">
        <v>502</v>
      </c>
      <c r="B504" s="9">
        <v>8259</v>
      </c>
      <c r="C504" s="10" t="s">
        <v>704</v>
      </c>
      <c r="D504" s="14" t="s">
        <v>42</v>
      </c>
      <c r="E504" s="14" t="s">
        <v>15</v>
      </c>
      <c r="F504" s="14" t="s">
        <v>10</v>
      </c>
      <c r="G504" s="14" t="s">
        <v>11</v>
      </c>
      <c r="H504" s="14" t="s">
        <v>1675</v>
      </c>
      <c r="I504" s="14" t="s">
        <v>226</v>
      </c>
      <c r="J504" s="15" t="s">
        <v>1680</v>
      </c>
    </row>
    <row r="505" spans="1:10" ht="60">
      <c r="A505" s="9">
        <v>503</v>
      </c>
      <c r="B505" s="9">
        <v>16089</v>
      </c>
      <c r="C505" s="10" t="s">
        <v>706</v>
      </c>
      <c r="D505" s="14" t="s">
        <v>39</v>
      </c>
      <c r="E505" s="14" t="s">
        <v>18</v>
      </c>
      <c r="F505" s="14" t="s">
        <v>10</v>
      </c>
      <c r="G505" s="14" t="s">
        <v>11</v>
      </c>
      <c r="H505" s="14" t="s">
        <v>1674</v>
      </c>
      <c r="I505" s="14" t="s">
        <v>1800</v>
      </c>
      <c r="J505" s="15" t="s">
        <v>1680</v>
      </c>
    </row>
    <row r="506" spans="1:10" ht="45">
      <c r="A506" s="9">
        <v>504</v>
      </c>
      <c r="B506" s="9">
        <v>19192</v>
      </c>
      <c r="C506" s="10" t="s">
        <v>710</v>
      </c>
      <c r="D506" s="14" t="s">
        <v>33</v>
      </c>
      <c r="E506" s="14" t="s">
        <v>9</v>
      </c>
      <c r="F506" s="14" t="s">
        <v>10</v>
      </c>
      <c r="G506" s="14" t="s">
        <v>11</v>
      </c>
      <c r="H506" s="14" t="s">
        <v>1681</v>
      </c>
      <c r="I506" s="14" t="s">
        <v>91</v>
      </c>
      <c r="J506" s="15" t="s">
        <v>1680</v>
      </c>
    </row>
    <row r="507" spans="1:10" ht="30">
      <c r="A507" s="9">
        <v>505</v>
      </c>
      <c r="B507" s="9">
        <v>1076</v>
      </c>
      <c r="C507" s="10" t="s">
        <v>711</v>
      </c>
      <c r="D507" s="14" t="s">
        <v>63</v>
      </c>
      <c r="E507" s="14" t="s">
        <v>15</v>
      </c>
      <c r="F507" s="14" t="s">
        <v>10</v>
      </c>
      <c r="G507" s="14" t="s">
        <v>11</v>
      </c>
      <c r="H507" s="14" t="s">
        <v>1681</v>
      </c>
      <c r="I507" s="14" t="s">
        <v>41</v>
      </c>
      <c r="J507" s="15" t="s">
        <v>1680</v>
      </c>
    </row>
    <row r="508" spans="1:10" ht="60">
      <c r="A508" s="9">
        <v>506</v>
      </c>
      <c r="B508" s="9">
        <v>17990</v>
      </c>
      <c r="C508" s="10" t="s">
        <v>713</v>
      </c>
      <c r="D508" s="14" t="s">
        <v>712</v>
      </c>
      <c r="E508" s="14" t="s">
        <v>18</v>
      </c>
      <c r="F508" s="14" t="s">
        <v>10</v>
      </c>
      <c r="G508" s="14" t="s">
        <v>11</v>
      </c>
      <c r="H508" s="14" t="s">
        <v>1675</v>
      </c>
      <c r="I508" s="14" t="s">
        <v>714</v>
      </c>
      <c r="J508" s="15" t="s">
        <v>1680</v>
      </c>
    </row>
    <row r="509" spans="1:10" ht="45">
      <c r="A509" s="9">
        <v>507</v>
      </c>
      <c r="B509" s="9">
        <v>31905</v>
      </c>
      <c r="C509" s="10" t="s">
        <v>1924</v>
      </c>
      <c r="D509" s="14" t="s">
        <v>39</v>
      </c>
      <c r="E509" s="14" t="s">
        <v>9</v>
      </c>
      <c r="F509" s="14" t="s">
        <v>10</v>
      </c>
      <c r="G509" s="14" t="s">
        <v>11</v>
      </c>
      <c r="H509" s="14" t="s">
        <v>1681</v>
      </c>
      <c r="I509" s="14" t="s">
        <v>1262</v>
      </c>
      <c r="J509" s="15" t="s">
        <v>1680</v>
      </c>
    </row>
    <row r="510" spans="1:10" ht="45">
      <c r="A510" s="9">
        <v>508</v>
      </c>
      <c r="B510" s="9">
        <v>3094</v>
      </c>
      <c r="C510" s="10" t="s">
        <v>716</v>
      </c>
      <c r="D510" s="14" t="s">
        <v>715</v>
      </c>
      <c r="E510" s="14" t="s">
        <v>9</v>
      </c>
      <c r="F510" s="14" t="s">
        <v>10</v>
      </c>
      <c r="G510" s="14" t="s">
        <v>11</v>
      </c>
      <c r="H510" s="14" t="s">
        <v>1681</v>
      </c>
      <c r="I510" s="14" t="s">
        <v>1719</v>
      </c>
      <c r="J510" s="15" t="s">
        <v>1680</v>
      </c>
    </row>
    <row r="511" spans="1:10" ht="60">
      <c r="A511" s="9">
        <v>509</v>
      </c>
      <c r="B511" s="9">
        <v>155</v>
      </c>
      <c r="C511" s="10" t="s">
        <v>1662</v>
      </c>
      <c r="D511" s="14" t="s">
        <v>1663</v>
      </c>
      <c r="E511" s="14" t="s">
        <v>1664</v>
      </c>
      <c r="F511" s="14" t="s">
        <v>1665</v>
      </c>
      <c r="G511" s="14" t="s">
        <v>1665</v>
      </c>
      <c r="H511" s="14" t="s">
        <v>1675</v>
      </c>
      <c r="I511" s="14" t="s">
        <v>1666</v>
      </c>
      <c r="J511" s="15" t="s">
        <v>1680</v>
      </c>
    </row>
    <row r="512" spans="1:10" ht="30">
      <c r="A512" s="9">
        <v>510</v>
      </c>
      <c r="B512" s="9">
        <v>14961</v>
      </c>
      <c r="C512" s="10" t="s">
        <v>718</v>
      </c>
      <c r="D512" s="14" t="s">
        <v>717</v>
      </c>
      <c r="E512" s="14" t="s">
        <v>15</v>
      </c>
      <c r="F512" s="14" t="s">
        <v>10</v>
      </c>
      <c r="G512" s="14" t="s">
        <v>11</v>
      </c>
      <c r="H512" s="14" t="s">
        <v>1675</v>
      </c>
      <c r="I512" s="14" t="s">
        <v>1988</v>
      </c>
      <c r="J512" s="15" t="s">
        <v>1680</v>
      </c>
    </row>
    <row r="513" spans="1:10" ht="30">
      <c r="A513" s="9">
        <v>511</v>
      </c>
      <c r="B513" s="9">
        <v>9743</v>
      </c>
      <c r="C513" s="10" t="s">
        <v>719</v>
      </c>
      <c r="D513" s="14" t="s">
        <v>39</v>
      </c>
      <c r="E513" s="14" t="s">
        <v>15</v>
      </c>
      <c r="F513" s="14" t="s">
        <v>10</v>
      </c>
      <c r="G513" s="14" t="s">
        <v>11</v>
      </c>
      <c r="H513" s="14" t="s">
        <v>1675</v>
      </c>
      <c r="I513" s="14" t="s">
        <v>19</v>
      </c>
      <c r="J513" s="15" t="s">
        <v>1680</v>
      </c>
    </row>
    <row r="514" spans="1:10" ht="30">
      <c r="A514" s="9">
        <v>512</v>
      </c>
      <c r="B514" s="9">
        <v>6933</v>
      </c>
      <c r="C514" s="10" t="s">
        <v>720</v>
      </c>
      <c r="D514" s="14" t="s">
        <v>92</v>
      </c>
      <c r="E514" s="14" t="s">
        <v>15</v>
      </c>
      <c r="F514" s="14" t="s">
        <v>10</v>
      </c>
      <c r="G514" s="14" t="s">
        <v>11</v>
      </c>
      <c r="H514" s="14" t="s">
        <v>1675</v>
      </c>
      <c r="I514" s="14" t="s">
        <v>261</v>
      </c>
      <c r="J514" s="15" t="s">
        <v>1680</v>
      </c>
    </row>
    <row r="515" spans="1:10" ht="45">
      <c r="A515" s="9">
        <v>513</v>
      </c>
      <c r="B515" s="9">
        <v>19877</v>
      </c>
      <c r="C515" s="10" t="s">
        <v>721</v>
      </c>
      <c r="D515" s="14" t="s">
        <v>489</v>
      </c>
      <c r="E515" s="14" t="s">
        <v>9</v>
      </c>
      <c r="F515" s="14" t="s">
        <v>10</v>
      </c>
      <c r="G515" s="14" t="s">
        <v>11</v>
      </c>
      <c r="H515" s="14" t="s">
        <v>1675</v>
      </c>
      <c r="I515" s="14" t="s">
        <v>1925</v>
      </c>
      <c r="J515" s="15" t="s">
        <v>1680</v>
      </c>
    </row>
    <row r="516" spans="1:10" ht="30">
      <c r="A516" s="9">
        <v>514</v>
      </c>
      <c r="B516" s="9">
        <v>21299</v>
      </c>
      <c r="C516" s="10" t="s">
        <v>1989</v>
      </c>
      <c r="D516" s="14" t="s">
        <v>71</v>
      </c>
      <c r="E516" s="14" t="s">
        <v>15</v>
      </c>
      <c r="F516" s="14" t="s">
        <v>10</v>
      </c>
      <c r="G516" s="14" t="s">
        <v>11</v>
      </c>
      <c r="H516" s="14" t="s">
        <v>1681</v>
      </c>
      <c r="I516" s="14" t="s">
        <v>722</v>
      </c>
      <c r="J516" s="15" t="s">
        <v>1680</v>
      </c>
    </row>
    <row r="517" spans="1:10" ht="60">
      <c r="A517" s="9">
        <v>515</v>
      </c>
      <c r="B517" s="9">
        <v>5674</v>
      </c>
      <c r="C517" s="10" t="s">
        <v>723</v>
      </c>
      <c r="D517" s="14" t="s">
        <v>72</v>
      </c>
      <c r="E517" s="14" t="s">
        <v>18</v>
      </c>
      <c r="F517" s="14" t="s">
        <v>10</v>
      </c>
      <c r="G517" s="14" t="s">
        <v>11</v>
      </c>
      <c r="H517" s="14" t="s">
        <v>1681</v>
      </c>
      <c r="I517" s="14" t="s">
        <v>2074</v>
      </c>
      <c r="J517" s="15" t="s">
        <v>1680</v>
      </c>
    </row>
    <row r="518" spans="1:10" ht="30">
      <c r="A518" s="9">
        <v>516</v>
      </c>
      <c r="B518" s="9">
        <v>6444</v>
      </c>
      <c r="C518" s="10" t="s">
        <v>725</v>
      </c>
      <c r="D518" s="14" t="s">
        <v>724</v>
      </c>
      <c r="E518" s="14" t="s">
        <v>15</v>
      </c>
      <c r="F518" s="14" t="s">
        <v>10</v>
      </c>
      <c r="G518" s="14" t="s">
        <v>11</v>
      </c>
      <c r="H518" s="14" t="s">
        <v>1681</v>
      </c>
      <c r="I518" s="14" t="s">
        <v>261</v>
      </c>
      <c r="J518" s="15" t="s">
        <v>1680</v>
      </c>
    </row>
    <row r="519" spans="1:10" ht="45">
      <c r="A519" s="9">
        <v>517</v>
      </c>
      <c r="B519" s="9">
        <v>2247</v>
      </c>
      <c r="C519" s="10" t="s">
        <v>726</v>
      </c>
      <c r="D519" s="14" t="s">
        <v>99</v>
      </c>
      <c r="E519" s="14" t="s">
        <v>9</v>
      </c>
      <c r="F519" s="14" t="s">
        <v>10</v>
      </c>
      <c r="G519" s="14" t="s">
        <v>11</v>
      </c>
      <c r="H519" s="14" t="s">
        <v>1675</v>
      </c>
      <c r="I519" s="14" t="s">
        <v>193</v>
      </c>
      <c r="J519" s="15" t="s">
        <v>1680</v>
      </c>
    </row>
    <row r="520" spans="1:10" ht="60">
      <c r="A520" s="9">
        <v>518</v>
      </c>
      <c r="B520" s="9">
        <v>2021</v>
      </c>
      <c r="C520" s="10" t="s">
        <v>727</v>
      </c>
      <c r="D520" s="14" t="s">
        <v>39</v>
      </c>
      <c r="E520" s="14" t="s">
        <v>18</v>
      </c>
      <c r="F520" s="14" t="s">
        <v>10</v>
      </c>
      <c r="G520" s="14" t="s">
        <v>11</v>
      </c>
      <c r="H520" s="14" t="s">
        <v>1681</v>
      </c>
      <c r="I520" s="14" t="s">
        <v>111</v>
      </c>
      <c r="J520" s="15" t="s">
        <v>1680</v>
      </c>
    </row>
    <row r="521" spans="1:10" ht="30">
      <c r="A521" s="9">
        <v>519</v>
      </c>
      <c r="B521" s="9">
        <v>8892</v>
      </c>
      <c r="C521" s="10" t="s">
        <v>728</v>
      </c>
      <c r="D521" s="14" t="s">
        <v>99</v>
      </c>
      <c r="E521" s="14" t="s">
        <v>65</v>
      </c>
      <c r="F521" s="14" t="s">
        <v>10</v>
      </c>
      <c r="G521" s="14" t="s">
        <v>11</v>
      </c>
      <c r="H521" s="14" t="s">
        <v>1675</v>
      </c>
      <c r="I521" s="14" t="s">
        <v>81</v>
      </c>
      <c r="J521" s="15" t="s">
        <v>1680</v>
      </c>
    </row>
    <row r="522" spans="1:10" s="26" customFormat="1" ht="45">
      <c r="A522" s="9">
        <v>520</v>
      </c>
      <c r="B522" s="9">
        <v>1931</v>
      </c>
      <c r="C522" s="10" t="s">
        <v>730</v>
      </c>
      <c r="D522" s="14" t="s">
        <v>729</v>
      </c>
      <c r="E522" s="14" t="s">
        <v>9</v>
      </c>
      <c r="F522" s="14" t="s">
        <v>10</v>
      </c>
      <c r="G522" s="14" t="s">
        <v>11</v>
      </c>
      <c r="H522" s="14" t="s">
        <v>1681</v>
      </c>
      <c r="I522" s="14" t="s">
        <v>2075</v>
      </c>
      <c r="J522" s="15" t="s">
        <v>1680</v>
      </c>
    </row>
    <row r="523" spans="1:10" s="19" customFormat="1" ht="30">
      <c r="A523" s="9">
        <v>521</v>
      </c>
      <c r="B523" s="16">
        <v>15122</v>
      </c>
      <c r="C523" s="11" t="s">
        <v>1732</v>
      </c>
      <c r="D523" s="17" t="s">
        <v>1731</v>
      </c>
      <c r="E523" s="12" t="s">
        <v>51</v>
      </c>
      <c r="F523" s="17"/>
      <c r="G523" s="12" t="s">
        <v>1733</v>
      </c>
      <c r="H523" s="18" t="s">
        <v>1681</v>
      </c>
      <c r="I523" s="18" t="s">
        <v>253</v>
      </c>
      <c r="J523" s="12" t="s">
        <v>1680</v>
      </c>
    </row>
    <row r="524" spans="1:10" ht="60">
      <c r="A524" s="9">
        <v>522</v>
      </c>
      <c r="B524" s="9">
        <v>12869</v>
      </c>
      <c r="C524" s="10" t="s">
        <v>732</v>
      </c>
      <c r="D524" s="14" t="s">
        <v>388</v>
      </c>
      <c r="E524" s="14" t="s">
        <v>18</v>
      </c>
      <c r="F524" s="14" t="s">
        <v>10</v>
      </c>
      <c r="G524" s="14" t="s">
        <v>11</v>
      </c>
      <c r="H524" s="14" t="s">
        <v>1681</v>
      </c>
      <c r="I524" s="14" t="s">
        <v>219</v>
      </c>
      <c r="J524" s="15" t="s">
        <v>1680</v>
      </c>
    </row>
    <row r="525" spans="1:10" ht="105">
      <c r="A525" s="9">
        <v>523</v>
      </c>
      <c r="B525" s="9">
        <v>42046</v>
      </c>
      <c r="C525" s="29" t="s">
        <v>1745</v>
      </c>
      <c r="D525" s="15" t="s">
        <v>75</v>
      </c>
      <c r="E525" s="15" t="s">
        <v>2137</v>
      </c>
      <c r="F525" s="15"/>
      <c r="G525" s="15"/>
      <c r="H525" s="15" t="s">
        <v>2031</v>
      </c>
      <c r="I525" s="15" t="s">
        <v>1746</v>
      </c>
      <c r="J525" s="15" t="s">
        <v>2139</v>
      </c>
    </row>
    <row r="526" spans="1:10" ht="60">
      <c r="A526" s="9">
        <v>524</v>
      </c>
      <c r="B526" s="9">
        <v>8515</v>
      </c>
      <c r="C526" s="10" t="s">
        <v>734</v>
      </c>
      <c r="D526" s="14" t="s">
        <v>733</v>
      </c>
      <c r="E526" s="14" t="s">
        <v>18</v>
      </c>
      <c r="F526" s="14" t="s">
        <v>10</v>
      </c>
      <c r="G526" s="14" t="s">
        <v>11</v>
      </c>
      <c r="H526" s="14" t="s">
        <v>1675</v>
      </c>
      <c r="I526" s="14" t="s">
        <v>32</v>
      </c>
      <c r="J526" s="15" t="s">
        <v>1680</v>
      </c>
    </row>
    <row r="527" spans="1:10" ht="60">
      <c r="A527" s="9">
        <v>525</v>
      </c>
      <c r="B527" s="9">
        <v>754</v>
      </c>
      <c r="C527" s="10" t="s">
        <v>735</v>
      </c>
      <c r="D527" s="14" t="s">
        <v>77</v>
      </c>
      <c r="E527" s="14" t="s">
        <v>18</v>
      </c>
      <c r="F527" s="14" t="s">
        <v>10</v>
      </c>
      <c r="G527" s="14" t="s">
        <v>11</v>
      </c>
      <c r="H527" s="14" t="s">
        <v>1674</v>
      </c>
      <c r="I527" s="14" t="s">
        <v>12</v>
      </c>
      <c r="J527" s="15" t="s">
        <v>1680</v>
      </c>
    </row>
    <row r="528" spans="1:10" ht="45">
      <c r="A528" s="9">
        <v>526</v>
      </c>
      <c r="B528" s="9">
        <v>19026</v>
      </c>
      <c r="C528" s="10" t="s">
        <v>736</v>
      </c>
      <c r="D528" s="14" t="s">
        <v>131</v>
      </c>
      <c r="E528" s="14" t="s">
        <v>65</v>
      </c>
      <c r="F528" s="14" t="s">
        <v>10</v>
      </c>
      <c r="G528" s="14" t="s">
        <v>11</v>
      </c>
      <c r="H528" s="14" t="s">
        <v>1681</v>
      </c>
      <c r="I528" s="14" t="s">
        <v>737</v>
      </c>
      <c r="J528" s="15" t="s">
        <v>1680</v>
      </c>
    </row>
    <row r="529" spans="1:10" ht="30">
      <c r="A529" s="9">
        <v>527</v>
      </c>
      <c r="B529" s="9">
        <v>7644</v>
      </c>
      <c r="C529" s="10" t="s">
        <v>738</v>
      </c>
      <c r="D529" s="14" t="s">
        <v>71</v>
      </c>
      <c r="E529" s="14" t="s">
        <v>21</v>
      </c>
      <c r="F529" s="14" t="s">
        <v>10</v>
      </c>
      <c r="G529" s="14" t="s">
        <v>11</v>
      </c>
      <c r="H529" s="14" t="s">
        <v>1681</v>
      </c>
      <c r="I529" s="14" t="s">
        <v>739</v>
      </c>
      <c r="J529" s="15" t="s">
        <v>1680</v>
      </c>
    </row>
    <row r="530" spans="1:10" ht="30">
      <c r="A530" s="9">
        <v>528</v>
      </c>
      <c r="B530" s="9">
        <v>19380</v>
      </c>
      <c r="C530" s="10" t="s">
        <v>740</v>
      </c>
      <c r="D530" s="14" t="s">
        <v>584</v>
      </c>
      <c r="E530" s="14" t="s">
        <v>21</v>
      </c>
      <c r="F530" s="14" t="s">
        <v>10</v>
      </c>
      <c r="G530" s="14" t="s">
        <v>11</v>
      </c>
      <c r="H530" s="14" t="s">
        <v>1675</v>
      </c>
      <c r="I530" s="14" t="s">
        <v>19</v>
      </c>
      <c r="J530" s="15" t="s">
        <v>1680</v>
      </c>
    </row>
    <row r="531" spans="1:10" ht="45">
      <c r="A531" s="9">
        <v>529</v>
      </c>
      <c r="B531" s="9">
        <v>26966</v>
      </c>
      <c r="C531" s="10" t="s">
        <v>741</v>
      </c>
      <c r="D531" s="14" t="s">
        <v>120</v>
      </c>
      <c r="E531" s="14" t="s">
        <v>9</v>
      </c>
      <c r="F531" s="14" t="s">
        <v>10</v>
      </c>
      <c r="G531" s="14" t="s">
        <v>11</v>
      </c>
      <c r="H531" s="14" t="s">
        <v>1674</v>
      </c>
      <c r="I531" s="14" t="s">
        <v>1765</v>
      </c>
      <c r="J531" s="15" t="s">
        <v>1680</v>
      </c>
    </row>
    <row r="532" spans="1:10" ht="30">
      <c r="A532" s="9">
        <v>530</v>
      </c>
      <c r="B532" s="9">
        <v>5857</v>
      </c>
      <c r="C532" s="10" t="s">
        <v>742</v>
      </c>
      <c r="D532" s="14" t="s">
        <v>30</v>
      </c>
      <c r="E532" s="14" t="s">
        <v>21</v>
      </c>
      <c r="F532" s="14" t="s">
        <v>10</v>
      </c>
      <c r="G532" s="14" t="s">
        <v>11</v>
      </c>
      <c r="H532" s="14" t="s">
        <v>1675</v>
      </c>
      <c r="I532" s="14" t="s">
        <v>81</v>
      </c>
      <c r="J532" s="15" t="s">
        <v>1680</v>
      </c>
    </row>
    <row r="533" spans="1:10" ht="45">
      <c r="A533" s="9">
        <v>531</v>
      </c>
      <c r="B533" s="9">
        <v>2813</v>
      </c>
      <c r="C533" s="10" t="s">
        <v>744</v>
      </c>
      <c r="D533" s="14" t="s">
        <v>60</v>
      </c>
      <c r="E533" s="14" t="s">
        <v>47</v>
      </c>
      <c r="F533" s="14" t="s">
        <v>10</v>
      </c>
      <c r="G533" s="14" t="s">
        <v>11</v>
      </c>
      <c r="H533" s="14" t="s">
        <v>1675</v>
      </c>
      <c r="I533" s="14" t="s">
        <v>19</v>
      </c>
      <c r="J533" s="15" t="s">
        <v>1680</v>
      </c>
    </row>
    <row r="534" spans="1:10" ht="60">
      <c r="A534" s="9">
        <v>532</v>
      </c>
      <c r="B534" s="9">
        <v>17253</v>
      </c>
      <c r="C534" s="10" t="s">
        <v>744</v>
      </c>
      <c r="D534" s="14" t="s">
        <v>92</v>
      </c>
      <c r="E534" s="14" t="s">
        <v>18</v>
      </c>
      <c r="F534" s="14" t="s">
        <v>10</v>
      </c>
      <c r="G534" s="14" t="s">
        <v>11</v>
      </c>
      <c r="H534" s="14" t="s">
        <v>1675</v>
      </c>
      <c r="I534" s="14" t="s">
        <v>44</v>
      </c>
      <c r="J534" s="15" t="s">
        <v>1680</v>
      </c>
    </row>
    <row r="535" spans="1:10" ht="45">
      <c r="A535" s="9">
        <v>533</v>
      </c>
      <c r="B535" s="9">
        <v>23242</v>
      </c>
      <c r="C535" s="10" t="s">
        <v>744</v>
      </c>
      <c r="D535" s="14" t="s">
        <v>743</v>
      </c>
      <c r="E535" s="14" t="s">
        <v>9</v>
      </c>
      <c r="F535" s="14" t="s">
        <v>10</v>
      </c>
      <c r="G535" s="14" t="s">
        <v>11</v>
      </c>
      <c r="H535" s="14" t="s">
        <v>1681</v>
      </c>
      <c r="I535" s="14" t="s">
        <v>219</v>
      </c>
      <c r="J535" s="15" t="s">
        <v>1680</v>
      </c>
    </row>
    <row r="536" spans="1:10" ht="45">
      <c r="A536" s="9">
        <v>534</v>
      </c>
      <c r="B536" s="9">
        <v>19925</v>
      </c>
      <c r="C536" s="10" t="s">
        <v>745</v>
      </c>
      <c r="D536" s="14" t="s">
        <v>37</v>
      </c>
      <c r="E536" s="14" t="s">
        <v>47</v>
      </c>
      <c r="F536" s="14" t="s">
        <v>10</v>
      </c>
      <c r="G536" s="14" t="s">
        <v>11</v>
      </c>
      <c r="H536" s="14" t="s">
        <v>1675</v>
      </c>
      <c r="I536" s="14" t="s">
        <v>140</v>
      </c>
      <c r="J536" s="15" t="s">
        <v>1680</v>
      </c>
    </row>
    <row r="537" spans="1:10" ht="45">
      <c r="A537" s="9">
        <v>535</v>
      </c>
      <c r="B537" s="9">
        <v>6136</v>
      </c>
      <c r="C537" s="10" t="s">
        <v>745</v>
      </c>
      <c r="D537" s="14" t="s">
        <v>42</v>
      </c>
      <c r="E537" s="14" t="s">
        <v>9</v>
      </c>
      <c r="F537" s="14" t="s">
        <v>10</v>
      </c>
      <c r="G537" s="14" t="s">
        <v>11</v>
      </c>
      <c r="H537" s="14" t="s">
        <v>1675</v>
      </c>
      <c r="I537" s="14" t="s">
        <v>219</v>
      </c>
      <c r="J537" s="15" t="s">
        <v>1680</v>
      </c>
    </row>
    <row r="538" spans="1:10" ht="30">
      <c r="A538" s="9">
        <v>536</v>
      </c>
      <c r="B538" s="9">
        <v>9508</v>
      </c>
      <c r="C538" s="10" t="s">
        <v>745</v>
      </c>
      <c r="D538" s="14" t="s">
        <v>147</v>
      </c>
      <c r="E538" s="14" t="s">
        <v>21</v>
      </c>
      <c r="F538" s="14" t="s">
        <v>10</v>
      </c>
      <c r="G538" s="14" t="s">
        <v>11</v>
      </c>
      <c r="H538" s="14" t="s">
        <v>1674</v>
      </c>
      <c r="I538" s="14" t="s">
        <v>114</v>
      </c>
      <c r="J538" s="15" t="s">
        <v>1680</v>
      </c>
    </row>
    <row r="539" spans="1:10" ht="60">
      <c r="A539" s="9">
        <v>537</v>
      </c>
      <c r="B539" s="9">
        <v>19735</v>
      </c>
      <c r="C539" s="10" t="s">
        <v>747</v>
      </c>
      <c r="D539" s="14" t="s">
        <v>746</v>
      </c>
      <c r="E539" s="14" t="s">
        <v>18</v>
      </c>
      <c r="F539" s="14" t="s">
        <v>10</v>
      </c>
      <c r="G539" s="14" t="s">
        <v>11</v>
      </c>
      <c r="H539" s="14" t="s">
        <v>1675</v>
      </c>
      <c r="I539" s="14" t="s">
        <v>41</v>
      </c>
      <c r="J539" s="15" t="s">
        <v>1680</v>
      </c>
    </row>
    <row r="540" spans="1:10" ht="30">
      <c r="A540" s="9">
        <v>538</v>
      </c>
      <c r="B540" s="9">
        <v>19484</v>
      </c>
      <c r="C540" s="10" t="s">
        <v>748</v>
      </c>
      <c r="D540" s="14" t="s">
        <v>92</v>
      </c>
      <c r="E540" s="14" t="s">
        <v>65</v>
      </c>
      <c r="F540" s="14" t="s">
        <v>10</v>
      </c>
      <c r="G540" s="14" t="s">
        <v>11</v>
      </c>
      <c r="H540" s="14" t="s">
        <v>1675</v>
      </c>
      <c r="I540" s="14" t="s">
        <v>97</v>
      </c>
      <c r="J540" s="15" t="s">
        <v>1680</v>
      </c>
    </row>
    <row r="541" spans="1:10" ht="60">
      <c r="A541" s="9">
        <v>539</v>
      </c>
      <c r="B541" s="9">
        <v>7587</v>
      </c>
      <c r="C541" s="10" t="s">
        <v>750</v>
      </c>
      <c r="D541" s="14" t="s">
        <v>749</v>
      </c>
      <c r="E541" s="14" t="s">
        <v>18</v>
      </c>
      <c r="F541" s="14" t="s">
        <v>10</v>
      </c>
      <c r="G541" s="14" t="s">
        <v>11</v>
      </c>
      <c r="H541" s="14" t="s">
        <v>1675</v>
      </c>
      <c r="I541" s="14" t="s">
        <v>29</v>
      </c>
      <c r="J541" s="15" t="s">
        <v>1680</v>
      </c>
    </row>
    <row r="542" spans="1:10" ht="45">
      <c r="A542" s="9">
        <v>540</v>
      </c>
      <c r="B542" s="9">
        <v>6320</v>
      </c>
      <c r="C542" s="10" t="s">
        <v>752</v>
      </c>
      <c r="D542" s="14" t="s">
        <v>751</v>
      </c>
      <c r="E542" s="14" t="s">
        <v>9</v>
      </c>
      <c r="F542" s="14" t="s">
        <v>10</v>
      </c>
      <c r="G542" s="14" t="s">
        <v>11</v>
      </c>
      <c r="H542" s="14" t="s">
        <v>1675</v>
      </c>
      <c r="I542" s="14" t="s">
        <v>111</v>
      </c>
      <c r="J542" s="15" t="s">
        <v>1680</v>
      </c>
    </row>
    <row r="543" spans="1:10" ht="30">
      <c r="A543" s="9">
        <v>541</v>
      </c>
      <c r="B543" s="9">
        <v>17564</v>
      </c>
      <c r="C543" s="10" t="s">
        <v>753</v>
      </c>
      <c r="D543" s="14" t="s">
        <v>142</v>
      </c>
      <c r="E543" s="14" t="s">
        <v>65</v>
      </c>
      <c r="F543" s="14" t="s">
        <v>10</v>
      </c>
      <c r="G543" s="14" t="s">
        <v>11</v>
      </c>
      <c r="H543" s="14" t="s">
        <v>1675</v>
      </c>
      <c r="I543" s="14" t="s">
        <v>164</v>
      </c>
      <c r="J543" s="15" t="s">
        <v>1680</v>
      </c>
    </row>
    <row r="544" spans="1:10" ht="75">
      <c r="A544" s="9">
        <v>542</v>
      </c>
      <c r="B544" s="9">
        <v>12660</v>
      </c>
      <c r="C544" s="10" t="s">
        <v>1588</v>
      </c>
      <c r="D544" s="14" t="s">
        <v>1589</v>
      </c>
      <c r="E544" s="14" t="s">
        <v>51</v>
      </c>
      <c r="F544" s="14" t="s">
        <v>1586</v>
      </c>
      <c r="G544" s="14" t="s">
        <v>1587</v>
      </c>
      <c r="H544" s="14" t="s">
        <v>1681</v>
      </c>
      <c r="I544" s="14" t="s">
        <v>2076</v>
      </c>
      <c r="J544" s="15" t="s">
        <v>1680</v>
      </c>
    </row>
    <row r="545" spans="1:10" ht="30">
      <c r="A545" s="9">
        <v>543</v>
      </c>
      <c r="B545" s="9">
        <v>12278</v>
      </c>
      <c r="C545" s="10" t="s">
        <v>754</v>
      </c>
      <c r="D545" s="14" t="s">
        <v>92</v>
      </c>
      <c r="E545" s="14" t="s">
        <v>21</v>
      </c>
      <c r="F545" s="14" t="s">
        <v>10</v>
      </c>
      <c r="G545" s="14" t="s">
        <v>11</v>
      </c>
      <c r="H545" s="14" t="s">
        <v>1681</v>
      </c>
      <c r="I545" s="14" t="s">
        <v>755</v>
      </c>
      <c r="J545" s="15" t="s">
        <v>1680</v>
      </c>
    </row>
    <row r="546" spans="1:10" ht="45">
      <c r="A546" s="9">
        <v>544</v>
      </c>
      <c r="B546" s="9">
        <v>14870</v>
      </c>
      <c r="C546" s="10" t="s">
        <v>1691</v>
      </c>
      <c r="D546" s="14" t="s">
        <v>124</v>
      </c>
      <c r="E546" s="14" t="s">
        <v>9</v>
      </c>
      <c r="F546" s="14" t="s">
        <v>10</v>
      </c>
      <c r="G546" s="14" t="s">
        <v>11</v>
      </c>
      <c r="H546" s="14" t="s">
        <v>1674</v>
      </c>
      <c r="I546" s="14" t="s">
        <v>29</v>
      </c>
      <c r="J546" s="15" t="s">
        <v>1680</v>
      </c>
    </row>
    <row r="547" spans="1:10" ht="75">
      <c r="A547" s="9">
        <v>545</v>
      </c>
      <c r="B547" s="9">
        <v>20209</v>
      </c>
      <c r="C547" s="10" t="s">
        <v>756</v>
      </c>
      <c r="D547" s="14" t="s">
        <v>266</v>
      </c>
      <c r="E547" s="14" t="s">
        <v>9</v>
      </c>
      <c r="F547" s="14" t="s">
        <v>10</v>
      </c>
      <c r="G547" s="14" t="s">
        <v>11</v>
      </c>
      <c r="H547" s="14" t="s">
        <v>1675</v>
      </c>
      <c r="I547" s="14" t="s">
        <v>1926</v>
      </c>
      <c r="J547" s="15" t="s">
        <v>1680</v>
      </c>
    </row>
    <row r="548" spans="1:10" ht="45">
      <c r="A548" s="9">
        <v>546</v>
      </c>
      <c r="B548" s="9">
        <v>14391</v>
      </c>
      <c r="C548" s="10" t="s">
        <v>757</v>
      </c>
      <c r="D548" s="14" t="s">
        <v>464</v>
      </c>
      <c r="E548" s="14" t="s">
        <v>9</v>
      </c>
      <c r="F548" s="14" t="s">
        <v>10</v>
      </c>
      <c r="G548" s="14" t="s">
        <v>11</v>
      </c>
      <c r="H548" s="14" t="s">
        <v>1681</v>
      </c>
      <c r="I548" s="14" t="s">
        <v>758</v>
      </c>
      <c r="J548" s="15" t="s">
        <v>1680</v>
      </c>
    </row>
    <row r="549" spans="1:10" ht="45">
      <c r="A549" s="9">
        <v>547</v>
      </c>
      <c r="B549" s="9">
        <v>14674</v>
      </c>
      <c r="C549" s="10" t="s">
        <v>760</v>
      </c>
      <c r="D549" s="14" t="s">
        <v>66</v>
      </c>
      <c r="E549" s="14" t="s">
        <v>9</v>
      </c>
      <c r="F549" s="14" t="s">
        <v>10</v>
      </c>
      <c r="G549" s="14" t="s">
        <v>11</v>
      </c>
      <c r="H549" s="14" t="s">
        <v>1675</v>
      </c>
      <c r="I549" s="14" t="s">
        <v>1911</v>
      </c>
      <c r="J549" s="15" t="s">
        <v>1680</v>
      </c>
    </row>
    <row r="550" spans="1:10" ht="60">
      <c r="A550" s="9">
        <v>548</v>
      </c>
      <c r="B550" s="9">
        <v>7471</v>
      </c>
      <c r="C550" s="10" t="s">
        <v>760</v>
      </c>
      <c r="D550" s="14" t="s">
        <v>251</v>
      </c>
      <c r="E550" s="14" t="s">
        <v>18</v>
      </c>
      <c r="F550" s="14" t="s">
        <v>10</v>
      </c>
      <c r="G550" s="14" t="s">
        <v>11</v>
      </c>
      <c r="H550" s="14" t="s">
        <v>1675</v>
      </c>
      <c r="I550" s="14" t="s">
        <v>193</v>
      </c>
      <c r="J550" s="15" t="s">
        <v>1680</v>
      </c>
    </row>
    <row r="551" spans="1:10" ht="60">
      <c r="A551" s="9">
        <v>549</v>
      </c>
      <c r="B551" s="9">
        <v>25685</v>
      </c>
      <c r="C551" s="10" t="s">
        <v>1801</v>
      </c>
      <c r="D551" s="14" t="s">
        <v>712</v>
      </c>
      <c r="E551" s="14" t="s">
        <v>18</v>
      </c>
      <c r="F551" s="14" t="s">
        <v>10</v>
      </c>
      <c r="G551" s="14" t="s">
        <v>11</v>
      </c>
      <c r="H551" s="14" t="s">
        <v>1674</v>
      </c>
      <c r="I551" s="14" t="s">
        <v>1802</v>
      </c>
      <c r="J551" s="15" t="s">
        <v>1680</v>
      </c>
    </row>
    <row r="552" spans="1:10" ht="60">
      <c r="A552" s="9">
        <v>550</v>
      </c>
      <c r="B552" s="9">
        <v>2896</v>
      </c>
      <c r="C552" s="10" t="s">
        <v>762</v>
      </c>
      <c r="D552" s="14" t="s">
        <v>761</v>
      </c>
      <c r="E552" s="14" t="s">
        <v>18</v>
      </c>
      <c r="F552" s="14" t="s">
        <v>10</v>
      </c>
      <c r="G552" s="14" t="s">
        <v>11</v>
      </c>
      <c r="H552" s="14" t="s">
        <v>1675</v>
      </c>
      <c r="I552" s="14" t="s">
        <v>2077</v>
      </c>
      <c r="J552" s="15" t="s">
        <v>1680</v>
      </c>
    </row>
    <row r="553" spans="1:10" ht="45">
      <c r="A553" s="9">
        <v>551</v>
      </c>
      <c r="B553" s="9">
        <v>19632</v>
      </c>
      <c r="C553" s="10" t="s">
        <v>762</v>
      </c>
      <c r="D553" s="14" t="s">
        <v>1659</v>
      </c>
      <c r="E553" s="14" t="s">
        <v>1626</v>
      </c>
      <c r="F553" s="14" t="s">
        <v>1660</v>
      </c>
      <c r="G553" s="14" t="s">
        <v>1661</v>
      </c>
      <c r="H553" s="14" t="s">
        <v>1675</v>
      </c>
      <c r="I553" s="14" t="s">
        <v>2078</v>
      </c>
      <c r="J553" s="15" t="s">
        <v>1680</v>
      </c>
    </row>
    <row r="554" spans="1:10" ht="60">
      <c r="A554" s="9">
        <v>552</v>
      </c>
      <c r="B554" s="9">
        <v>18077</v>
      </c>
      <c r="C554" s="10" t="s">
        <v>763</v>
      </c>
      <c r="D554" s="14" t="s">
        <v>142</v>
      </c>
      <c r="E554" s="14" t="s">
        <v>18</v>
      </c>
      <c r="F554" s="14" t="s">
        <v>10</v>
      </c>
      <c r="G554" s="14" t="s">
        <v>11</v>
      </c>
      <c r="H554" s="14" t="s">
        <v>1675</v>
      </c>
      <c r="I554" s="14" t="s">
        <v>95</v>
      </c>
      <c r="J554" s="15" t="s">
        <v>1680</v>
      </c>
    </row>
    <row r="555" spans="1:10" ht="60">
      <c r="A555" s="9">
        <v>553</v>
      </c>
      <c r="B555" s="9">
        <v>12659</v>
      </c>
      <c r="C555" s="10" t="s">
        <v>764</v>
      </c>
      <c r="D555" s="14" t="s">
        <v>77</v>
      </c>
      <c r="E555" s="14" t="s">
        <v>18</v>
      </c>
      <c r="F555" s="14" t="s">
        <v>10</v>
      </c>
      <c r="G555" s="14" t="s">
        <v>11</v>
      </c>
      <c r="H555" s="14" t="s">
        <v>1675</v>
      </c>
      <c r="I555" s="14" t="s">
        <v>193</v>
      </c>
      <c r="J555" s="15" t="s">
        <v>1680</v>
      </c>
    </row>
    <row r="556" spans="1:10" ht="60">
      <c r="A556" s="9">
        <v>554</v>
      </c>
      <c r="B556" s="9">
        <v>19457</v>
      </c>
      <c r="C556" s="10" t="s">
        <v>764</v>
      </c>
      <c r="D556" s="14" t="s">
        <v>77</v>
      </c>
      <c r="E556" s="14" t="s">
        <v>18</v>
      </c>
      <c r="F556" s="14" t="s">
        <v>10</v>
      </c>
      <c r="G556" s="14" t="s">
        <v>11</v>
      </c>
      <c r="H556" s="14" t="s">
        <v>1675</v>
      </c>
      <c r="I556" s="14" t="s">
        <v>41</v>
      </c>
      <c r="J556" s="15" t="s">
        <v>1680</v>
      </c>
    </row>
    <row r="557" spans="1:10" ht="45">
      <c r="A557" s="9">
        <v>555</v>
      </c>
      <c r="B557" s="9">
        <v>6071</v>
      </c>
      <c r="C557" s="10" t="s">
        <v>765</v>
      </c>
      <c r="D557" s="14" t="s">
        <v>42</v>
      </c>
      <c r="E557" s="14" t="s">
        <v>9</v>
      </c>
      <c r="F557" s="14" t="s">
        <v>10</v>
      </c>
      <c r="G557" s="14" t="s">
        <v>11</v>
      </c>
      <c r="H557" s="14" t="s">
        <v>1675</v>
      </c>
      <c r="I557" s="14" t="s">
        <v>193</v>
      </c>
      <c r="J557" s="15" t="s">
        <v>1680</v>
      </c>
    </row>
    <row r="558" spans="1:10" ht="45">
      <c r="A558" s="9">
        <v>556</v>
      </c>
      <c r="B558" s="9">
        <v>7815</v>
      </c>
      <c r="C558" s="10" t="s">
        <v>766</v>
      </c>
      <c r="D558" s="14" t="s">
        <v>294</v>
      </c>
      <c r="E558" s="14" t="s">
        <v>9</v>
      </c>
      <c r="F558" s="14" t="s">
        <v>10</v>
      </c>
      <c r="G558" s="14" t="s">
        <v>11</v>
      </c>
      <c r="H558" s="14" t="s">
        <v>1781</v>
      </c>
      <c r="I558" s="14" t="s">
        <v>176</v>
      </c>
      <c r="J558" s="15" t="s">
        <v>1680</v>
      </c>
    </row>
    <row r="559" spans="1:10" ht="30">
      <c r="A559" s="9">
        <v>557</v>
      </c>
      <c r="B559" s="9">
        <v>11574</v>
      </c>
      <c r="C559" s="10" t="s">
        <v>767</v>
      </c>
      <c r="D559" s="14" t="s">
        <v>39</v>
      </c>
      <c r="E559" s="14" t="s">
        <v>15</v>
      </c>
      <c r="F559" s="14" t="s">
        <v>10</v>
      </c>
      <c r="G559" s="14" t="s">
        <v>11</v>
      </c>
      <c r="H559" s="14" t="s">
        <v>1681</v>
      </c>
      <c r="I559" s="14" t="s">
        <v>768</v>
      </c>
      <c r="J559" s="15" t="s">
        <v>1680</v>
      </c>
    </row>
    <row r="560" spans="1:10" ht="45">
      <c r="A560" s="9">
        <v>558</v>
      </c>
      <c r="B560" s="9">
        <v>12994</v>
      </c>
      <c r="C560" s="10" t="s">
        <v>770</v>
      </c>
      <c r="D560" s="14" t="s">
        <v>769</v>
      </c>
      <c r="E560" s="14" t="s">
        <v>9</v>
      </c>
      <c r="F560" s="14" t="s">
        <v>10</v>
      </c>
      <c r="G560" s="14" t="s">
        <v>11</v>
      </c>
      <c r="H560" s="14" t="s">
        <v>1681</v>
      </c>
      <c r="I560" s="14" t="s">
        <v>176</v>
      </c>
      <c r="J560" s="15" t="s">
        <v>1680</v>
      </c>
    </row>
    <row r="561" spans="1:10" ht="60">
      <c r="A561" s="9">
        <v>559</v>
      </c>
      <c r="B561" s="9">
        <v>10831</v>
      </c>
      <c r="C561" s="10" t="s">
        <v>772</v>
      </c>
      <c r="D561" s="14" t="s">
        <v>771</v>
      </c>
      <c r="E561" s="14" t="s">
        <v>18</v>
      </c>
      <c r="F561" s="14" t="s">
        <v>10</v>
      </c>
      <c r="G561" s="14" t="s">
        <v>11</v>
      </c>
      <c r="H561" s="14" t="s">
        <v>1681</v>
      </c>
      <c r="I561" s="14" t="s">
        <v>773</v>
      </c>
      <c r="J561" s="15" t="s">
        <v>1680</v>
      </c>
    </row>
    <row r="562" spans="1:10" ht="45">
      <c r="A562" s="9">
        <v>560</v>
      </c>
      <c r="B562" s="9">
        <v>9632</v>
      </c>
      <c r="C562" s="10" t="s">
        <v>774</v>
      </c>
      <c r="D562" s="14" t="s">
        <v>39</v>
      </c>
      <c r="E562" s="14" t="s">
        <v>47</v>
      </c>
      <c r="F562" s="14" t="s">
        <v>10</v>
      </c>
      <c r="G562" s="14" t="s">
        <v>11</v>
      </c>
      <c r="H562" s="14" t="s">
        <v>1681</v>
      </c>
      <c r="I562" s="14" t="s">
        <v>111</v>
      </c>
      <c r="J562" s="15" t="s">
        <v>1680</v>
      </c>
    </row>
    <row r="563" spans="1:10" ht="60">
      <c r="A563" s="9">
        <v>561</v>
      </c>
      <c r="B563" s="9">
        <v>19488</v>
      </c>
      <c r="C563" s="10" t="s">
        <v>775</v>
      </c>
      <c r="D563" s="14" t="s">
        <v>157</v>
      </c>
      <c r="E563" s="14" t="s">
        <v>18</v>
      </c>
      <c r="F563" s="14" t="s">
        <v>10</v>
      </c>
      <c r="G563" s="14" t="s">
        <v>11</v>
      </c>
      <c r="H563" s="14" t="s">
        <v>1675</v>
      </c>
      <c r="I563" s="14" t="s">
        <v>776</v>
      </c>
      <c r="J563" s="15" t="s">
        <v>1680</v>
      </c>
    </row>
    <row r="564" spans="1:10" ht="45">
      <c r="A564" s="9">
        <v>562</v>
      </c>
      <c r="B564" s="9">
        <v>19959</v>
      </c>
      <c r="C564" s="72" t="s">
        <v>777</v>
      </c>
      <c r="D564" s="14" t="s">
        <v>209</v>
      </c>
      <c r="E564" s="14" t="s">
        <v>9</v>
      </c>
      <c r="F564" s="14" t="s">
        <v>10</v>
      </c>
      <c r="G564" s="14" t="s">
        <v>11</v>
      </c>
      <c r="H564" s="14" t="s">
        <v>1675</v>
      </c>
      <c r="I564" s="14" t="s">
        <v>778</v>
      </c>
      <c r="J564" s="15" t="s">
        <v>1680</v>
      </c>
    </row>
    <row r="565" spans="1:10" ht="45">
      <c r="A565" s="9">
        <v>563</v>
      </c>
      <c r="B565" s="9">
        <v>17329</v>
      </c>
      <c r="C565" s="10" t="s">
        <v>779</v>
      </c>
      <c r="D565" s="14" t="s">
        <v>30</v>
      </c>
      <c r="E565" s="14" t="s">
        <v>47</v>
      </c>
      <c r="F565" s="14" t="s">
        <v>10</v>
      </c>
      <c r="G565" s="14" t="s">
        <v>11</v>
      </c>
      <c r="H565" s="14" t="s">
        <v>1675</v>
      </c>
      <c r="I565" s="14" t="s">
        <v>347</v>
      </c>
      <c r="J565" s="15" t="s">
        <v>1680</v>
      </c>
    </row>
    <row r="566" spans="1:10" ht="30">
      <c r="A566" s="9">
        <v>564</v>
      </c>
      <c r="B566" s="9">
        <v>15111</v>
      </c>
      <c r="C566" s="10" t="s">
        <v>1602</v>
      </c>
      <c r="D566" s="14" t="s">
        <v>39</v>
      </c>
      <c r="E566" s="14" t="s">
        <v>21</v>
      </c>
      <c r="F566" s="14" t="s">
        <v>10</v>
      </c>
      <c r="G566" s="14" t="s">
        <v>11</v>
      </c>
      <c r="H566" s="14" t="s">
        <v>1674</v>
      </c>
      <c r="I566" s="14" t="s">
        <v>81</v>
      </c>
      <c r="J566" s="15" t="s">
        <v>1680</v>
      </c>
    </row>
    <row r="567" spans="1:10" ht="45">
      <c r="A567" s="9">
        <v>565</v>
      </c>
      <c r="B567" s="9">
        <v>19665</v>
      </c>
      <c r="C567" s="10" t="s">
        <v>781</v>
      </c>
      <c r="D567" s="14" t="s">
        <v>68</v>
      </c>
      <c r="E567" s="14" t="s">
        <v>65</v>
      </c>
      <c r="F567" s="14" t="s">
        <v>10</v>
      </c>
      <c r="G567" s="14" t="s">
        <v>11</v>
      </c>
      <c r="H567" s="14" t="s">
        <v>1675</v>
      </c>
      <c r="I567" s="14" t="s">
        <v>2079</v>
      </c>
      <c r="J567" s="15" t="s">
        <v>1680</v>
      </c>
    </row>
    <row r="568" spans="1:10" ht="34.5" customHeight="1">
      <c r="A568" s="9">
        <v>566</v>
      </c>
      <c r="B568" s="9">
        <v>555</v>
      </c>
      <c r="C568" s="10" t="s">
        <v>468</v>
      </c>
      <c r="D568" s="14" t="s">
        <v>33</v>
      </c>
      <c r="E568" s="14" t="s">
        <v>51</v>
      </c>
      <c r="F568" s="14" t="s">
        <v>10</v>
      </c>
      <c r="G568" s="14" t="s">
        <v>1520</v>
      </c>
      <c r="H568" s="14" t="s">
        <v>1675</v>
      </c>
      <c r="I568" s="14" t="s">
        <v>70</v>
      </c>
      <c r="J568" s="15" t="s">
        <v>1680</v>
      </c>
    </row>
    <row r="569" spans="1:10" ht="37.5" customHeight="1">
      <c r="A569" s="9">
        <v>567</v>
      </c>
      <c r="B569" s="9">
        <v>9929</v>
      </c>
      <c r="C569" s="10" t="s">
        <v>1642</v>
      </c>
      <c r="D569" s="14" t="s">
        <v>464</v>
      </c>
      <c r="E569" s="14" t="s">
        <v>51</v>
      </c>
      <c r="F569" s="14" t="s">
        <v>10</v>
      </c>
      <c r="G569" s="14" t="s">
        <v>1520</v>
      </c>
      <c r="H569" s="14" t="s">
        <v>1674</v>
      </c>
      <c r="I569" s="14" t="s">
        <v>1643</v>
      </c>
      <c r="J569" s="15" t="s">
        <v>1680</v>
      </c>
    </row>
    <row r="570" spans="1:10" ht="45">
      <c r="A570" s="9">
        <v>568</v>
      </c>
      <c r="B570" s="9">
        <v>16869</v>
      </c>
      <c r="C570" s="10" t="s">
        <v>782</v>
      </c>
      <c r="D570" s="14" t="s">
        <v>66</v>
      </c>
      <c r="E570" s="14" t="s">
        <v>9</v>
      </c>
      <c r="F570" s="14" t="s">
        <v>10</v>
      </c>
      <c r="G570" s="14" t="s">
        <v>11</v>
      </c>
      <c r="H570" s="14" t="s">
        <v>1681</v>
      </c>
      <c r="I570" s="14" t="s">
        <v>365</v>
      </c>
      <c r="J570" s="15" t="s">
        <v>1680</v>
      </c>
    </row>
    <row r="571" spans="1:10" ht="45">
      <c r="A571" s="9">
        <v>569</v>
      </c>
      <c r="B571" s="9">
        <v>8018</v>
      </c>
      <c r="C571" s="72" t="s">
        <v>785</v>
      </c>
      <c r="D571" s="14" t="s">
        <v>37</v>
      </c>
      <c r="E571" s="14" t="s">
        <v>47</v>
      </c>
      <c r="F571" s="14" t="s">
        <v>10</v>
      </c>
      <c r="G571" s="14" t="s">
        <v>11</v>
      </c>
      <c r="H571" s="14" t="s">
        <v>1675</v>
      </c>
      <c r="I571" s="14" t="s">
        <v>1858</v>
      </c>
      <c r="J571" s="15" t="s">
        <v>1680</v>
      </c>
    </row>
    <row r="572" spans="1:10" ht="30">
      <c r="A572" s="9">
        <v>570</v>
      </c>
      <c r="B572" s="50">
        <v>28520</v>
      </c>
      <c r="C572" s="71" t="s">
        <v>782</v>
      </c>
      <c r="D572" s="50" t="s">
        <v>33</v>
      </c>
      <c r="E572" s="14" t="s">
        <v>21</v>
      </c>
      <c r="F572" s="14" t="s">
        <v>10</v>
      </c>
      <c r="G572" s="14" t="s">
        <v>11</v>
      </c>
      <c r="H572" s="14" t="s">
        <v>1674</v>
      </c>
      <c r="I572" s="14" t="s">
        <v>179</v>
      </c>
      <c r="J572" s="15" t="s">
        <v>1680</v>
      </c>
    </row>
    <row r="573" spans="1:10" ht="30">
      <c r="A573" s="9">
        <v>571</v>
      </c>
      <c r="B573" s="9">
        <v>9636</v>
      </c>
      <c r="C573" s="10" t="s">
        <v>786</v>
      </c>
      <c r="D573" s="14" t="s">
        <v>39</v>
      </c>
      <c r="E573" s="14" t="s">
        <v>21</v>
      </c>
      <c r="F573" s="14" t="s">
        <v>10</v>
      </c>
      <c r="G573" s="14" t="s">
        <v>11</v>
      </c>
      <c r="H573" s="14" t="s">
        <v>1675</v>
      </c>
      <c r="I573" s="14" t="s">
        <v>67</v>
      </c>
      <c r="J573" s="15" t="s">
        <v>1680</v>
      </c>
    </row>
    <row r="574" spans="1:10" ht="30">
      <c r="A574" s="9">
        <v>572</v>
      </c>
      <c r="B574" s="47">
        <v>13376</v>
      </c>
      <c r="C574" s="71" t="s">
        <v>2003</v>
      </c>
      <c r="D574" s="50" t="s">
        <v>92</v>
      </c>
      <c r="E574" s="14" t="s">
        <v>15</v>
      </c>
      <c r="F574" s="14" t="s">
        <v>10</v>
      </c>
      <c r="G574" s="14" t="s">
        <v>11</v>
      </c>
      <c r="H574" s="14" t="s">
        <v>1674</v>
      </c>
      <c r="I574" s="14" t="s">
        <v>2004</v>
      </c>
      <c r="J574" s="15" t="s">
        <v>1680</v>
      </c>
    </row>
    <row r="575" spans="1:10" ht="30">
      <c r="A575" s="9">
        <v>573</v>
      </c>
      <c r="B575" s="14">
        <v>10077</v>
      </c>
      <c r="C575" s="10" t="s">
        <v>787</v>
      </c>
      <c r="D575" s="14" t="s">
        <v>39</v>
      </c>
      <c r="E575" s="14" t="s">
        <v>15</v>
      </c>
      <c r="F575" s="14" t="s">
        <v>10</v>
      </c>
      <c r="G575" s="14" t="s">
        <v>11</v>
      </c>
      <c r="H575" s="14" t="s">
        <v>1681</v>
      </c>
      <c r="I575" s="14" t="s">
        <v>81</v>
      </c>
      <c r="J575" s="14" t="s">
        <v>1680</v>
      </c>
    </row>
    <row r="576" spans="1:10" ht="30">
      <c r="A576" s="9">
        <v>574</v>
      </c>
      <c r="B576" s="9">
        <v>7382</v>
      </c>
      <c r="C576" s="10" t="s">
        <v>788</v>
      </c>
      <c r="D576" s="14" t="s">
        <v>71</v>
      </c>
      <c r="E576" s="14" t="s">
        <v>65</v>
      </c>
      <c r="F576" s="14" t="s">
        <v>10</v>
      </c>
      <c r="G576" s="14" t="s">
        <v>11</v>
      </c>
      <c r="H576" s="14" t="s">
        <v>1675</v>
      </c>
      <c r="I576" s="14" t="s">
        <v>44</v>
      </c>
      <c r="J576" s="15" t="s">
        <v>1680</v>
      </c>
    </row>
    <row r="577" spans="1:10" ht="45">
      <c r="A577" s="9">
        <v>575</v>
      </c>
      <c r="B577" s="9">
        <v>11262</v>
      </c>
      <c r="C577" s="10" t="s">
        <v>789</v>
      </c>
      <c r="D577" s="14" t="s">
        <v>72</v>
      </c>
      <c r="E577" s="14" t="s">
        <v>15</v>
      </c>
      <c r="F577" s="14" t="s">
        <v>10</v>
      </c>
      <c r="G577" s="14" t="s">
        <v>11</v>
      </c>
      <c r="H577" s="14" t="s">
        <v>1675</v>
      </c>
      <c r="I577" s="14" t="s">
        <v>790</v>
      </c>
      <c r="J577" s="15" t="s">
        <v>1680</v>
      </c>
    </row>
    <row r="578" spans="1:10" ht="30">
      <c r="A578" s="9">
        <v>576</v>
      </c>
      <c r="B578" s="9">
        <v>19455</v>
      </c>
      <c r="C578" s="10" t="s">
        <v>792</v>
      </c>
      <c r="D578" s="14" t="s">
        <v>791</v>
      </c>
      <c r="E578" s="14" t="s">
        <v>65</v>
      </c>
      <c r="F578" s="14" t="s">
        <v>10</v>
      </c>
      <c r="G578" s="14" t="s">
        <v>11</v>
      </c>
      <c r="H578" s="14" t="s">
        <v>1675</v>
      </c>
      <c r="I578" s="14" t="s">
        <v>205</v>
      </c>
      <c r="J578" s="15" t="s">
        <v>1680</v>
      </c>
    </row>
    <row r="579" spans="1:10" ht="60">
      <c r="A579" s="9">
        <v>577</v>
      </c>
      <c r="B579" s="9">
        <v>1654</v>
      </c>
      <c r="C579" s="10" t="s">
        <v>56</v>
      </c>
      <c r="D579" s="14" t="s">
        <v>92</v>
      </c>
      <c r="E579" s="14" t="s">
        <v>18</v>
      </c>
      <c r="F579" s="14" t="s">
        <v>10</v>
      </c>
      <c r="G579" s="14" t="s">
        <v>11</v>
      </c>
      <c r="H579" s="14" t="s">
        <v>1674</v>
      </c>
      <c r="I579" s="14" t="s">
        <v>521</v>
      </c>
      <c r="J579" s="15" t="s">
        <v>1680</v>
      </c>
    </row>
    <row r="580" spans="1:10" ht="60">
      <c r="A580" s="9">
        <v>578</v>
      </c>
      <c r="B580" s="9">
        <v>2990</v>
      </c>
      <c r="C580" s="10" t="s">
        <v>793</v>
      </c>
      <c r="D580" s="14" t="s">
        <v>132</v>
      </c>
      <c r="E580" s="14" t="s">
        <v>18</v>
      </c>
      <c r="F580" s="14" t="s">
        <v>10</v>
      </c>
      <c r="G580" s="14" t="s">
        <v>11</v>
      </c>
      <c r="H580" s="14" t="s">
        <v>1675</v>
      </c>
      <c r="I580" s="14" t="s">
        <v>114</v>
      </c>
      <c r="J580" s="15" t="s">
        <v>1680</v>
      </c>
    </row>
    <row r="581" spans="1:10" ht="46.5" customHeight="1">
      <c r="A581" s="9">
        <v>579</v>
      </c>
      <c r="B581" s="22">
        <v>13612</v>
      </c>
      <c r="C581" s="10" t="s">
        <v>1553</v>
      </c>
      <c r="D581" s="10" t="s">
        <v>147</v>
      </c>
      <c r="E581" s="10" t="s">
        <v>51</v>
      </c>
      <c r="F581" s="10" t="s">
        <v>1546</v>
      </c>
      <c r="G581" s="14" t="s">
        <v>1549</v>
      </c>
      <c r="H581" s="14" t="s">
        <v>1681</v>
      </c>
      <c r="I581" s="14" t="s">
        <v>2080</v>
      </c>
      <c r="J581" s="15" t="s">
        <v>1680</v>
      </c>
    </row>
    <row r="582" spans="1:10" ht="30">
      <c r="A582" s="9">
        <v>580</v>
      </c>
      <c r="B582" s="9">
        <v>17643</v>
      </c>
      <c r="C582" s="72" t="s">
        <v>794</v>
      </c>
      <c r="D582" s="14" t="s">
        <v>129</v>
      </c>
      <c r="E582" s="14" t="s">
        <v>65</v>
      </c>
      <c r="F582" s="14" t="s">
        <v>10</v>
      </c>
      <c r="G582" s="14" t="s">
        <v>11</v>
      </c>
      <c r="H582" s="14" t="s">
        <v>1675</v>
      </c>
      <c r="I582" s="14" t="s">
        <v>1784</v>
      </c>
      <c r="J582" s="15" t="s">
        <v>1680</v>
      </c>
    </row>
    <row r="583" spans="1:10" ht="30">
      <c r="A583" s="9">
        <v>581</v>
      </c>
      <c r="B583" s="9">
        <v>9524</v>
      </c>
      <c r="C583" s="10" t="s">
        <v>795</v>
      </c>
      <c r="D583" s="14" t="s">
        <v>124</v>
      </c>
      <c r="E583" s="14" t="s">
        <v>21</v>
      </c>
      <c r="F583" s="14" t="s">
        <v>10</v>
      </c>
      <c r="G583" s="14" t="s">
        <v>11</v>
      </c>
      <c r="H583" s="14" t="s">
        <v>1675</v>
      </c>
      <c r="I583" s="14" t="s">
        <v>398</v>
      </c>
      <c r="J583" s="15" t="s">
        <v>1680</v>
      </c>
    </row>
    <row r="584" spans="1:10" ht="60">
      <c r="A584" s="9">
        <v>582</v>
      </c>
      <c r="B584" s="9">
        <v>5300</v>
      </c>
      <c r="C584" s="10" t="s">
        <v>796</v>
      </c>
      <c r="D584" s="14" t="s">
        <v>71</v>
      </c>
      <c r="E584" s="14" t="s">
        <v>18</v>
      </c>
      <c r="F584" s="14" t="s">
        <v>10</v>
      </c>
      <c r="G584" s="14" t="s">
        <v>11</v>
      </c>
      <c r="H584" s="14" t="s">
        <v>1675</v>
      </c>
      <c r="I584" s="14" t="s">
        <v>814</v>
      </c>
      <c r="J584" s="15" t="s">
        <v>1680</v>
      </c>
    </row>
    <row r="585" spans="1:10" ht="60">
      <c r="A585" s="9">
        <v>583</v>
      </c>
      <c r="B585" s="9">
        <v>22170</v>
      </c>
      <c r="C585" s="10" t="s">
        <v>1803</v>
      </c>
      <c r="D585" s="14" t="s">
        <v>142</v>
      </c>
      <c r="E585" s="14" t="s">
        <v>18</v>
      </c>
      <c r="F585" s="14" t="s">
        <v>10</v>
      </c>
      <c r="G585" s="14" t="s">
        <v>11</v>
      </c>
      <c r="H585" s="14" t="s">
        <v>1681</v>
      </c>
      <c r="I585" s="14" t="s">
        <v>2081</v>
      </c>
      <c r="J585" s="15" t="s">
        <v>1680</v>
      </c>
    </row>
    <row r="586" spans="1:10" ht="45">
      <c r="A586" s="9">
        <v>584</v>
      </c>
      <c r="B586" s="9">
        <v>18291</v>
      </c>
      <c r="C586" s="10" t="s">
        <v>797</v>
      </c>
      <c r="D586" s="14" t="s">
        <v>75</v>
      </c>
      <c r="E586" s="14" t="s">
        <v>9</v>
      </c>
      <c r="F586" s="14" t="s">
        <v>10</v>
      </c>
      <c r="G586" s="14" t="s">
        <v>11</v>
      </c>
      <c r="H586" s="14" t="s">
        <v>1675</v>
      </c>
      <c r="I586" s="14" t="s">
        <v>798</v>
      </c>
      <c r="J586" s="15" t="s">
        <v>1680</v>
      </c>
    </row>
    <row r="587" spans="1:10" ht="30">
      <c r="A587" s="9">
        <v>585</v>
      </c>
      <c r="B587" s="9">
        <v>12780</v>
      </c>
      <c r="C587" s="10" t="s">
        <v>799</v>
      </c>
      <c r="D587" s="14" t="s">
        <v>581</v>
      </c>
      <c r="E587" s="14" t="s">
        <v>21</v>
      </c>
      <c r="F587" s="14" t="s">
        <v>10</v>
      </c>
      <c r="G587" s="14" t="s">
        <v>11</v>
      </c>
      <c r="H587" s="14" t="s">
        <v>1681</v>
      </c>
      <c r="I587" s="14" t="s">
        <v>222</v>
      </c>
      <c r="J587" s="15" t="s">
        <v>1680</v>
      </c>
    </row>
    <row r="588" spans="1:10" ht="105">
      <c r="A588" s="9">
        <v>586</v>
      </c>
      <c r="B588" s="9">
        <v>19930</v>
      </c>
      <c r="C588" s="10" t="s">
        <v>1532</v>
      </c>
      <c r="D588" s="14" t="s">
        <v>1531</v>
      </c>
      <c r="E588" s="14" t="s">
        <v>1533</v>
      </c>
      <c r="F588" s="14"/>
      <c r="G588" s="14" t="s">
        <v>1534</v>
      </c>
      <c r="H588" s="14" t="s">
        <v>2031</v>
      </c>
      <c r="I588" s="14" t="s">
        <v>1535</v>
      </c>
      <c r="J588" s="15" t="s">
        <v>2025</v>
      </c>
    </row>
    <row r="589" spans="1:10" s="19" customFormat="1" ht="45">
      <c r="A589" s="9">
        <v>587</v>
      </c>
      <c r="B589" s="13">
        <v>8597</v>
      </c>
      <c r="C589" s="10" t="s">
        <v>800</v>
      </c>
      <c r="D589" s="18" t="s">
        <v>42</v>
      </c>
      <c r="E589" s="18" t="s">
        <v>9</v>
      </c>
      <c r="F589" s="18" t="s">
        <v>10</v>
      </c>
      <c r="G589" s="18" t="s">
        <v>11</v>
      </c>
      <c r="H589" s="18" t="s">
        <v>1675</v>
      </c>
      <c r="I589" s="18" t="s">
        <v>97</v>
      </c>
      <c r="J589" s="12" t="s">
        <v>1680</v>
      </c>
    </row>
    <row r="590" spans="1:10" ht="30">
      <c r="A590" s="9">
        <v>588</v>
      </c>
      <c r="B590" s="9">
        <v>8789</v>
      </c>
      <c r="C590" s="10" t="s">
        <v>801</v>
      </c>
      <c r="D590" s="14" t="s">
        <v>68</v>
      </c>
      <c r="E590" s="14" t="s">
        <v>15</v>
      </c>
      <c r="F590" s="14" t="s">
        <v>10</v>
      </c>
      <c r="G590" s="14" t="s">
        <v>11</v>
      </c>
      <c r="H590" s="14" t="s">
        <v>1681</v>
      </c>
      <c r="I590" s="14" t="s">
        <v>164</v>
      </c>
      <c r="J590" s="15" t="s">
        <v>1680</v>
      </c>
    </row>
    <row r="591" spans="1:10" ht="30">
      <c r="A591" s="9">
        <v>589</v>
      </c>
      <c r="B591" s="9">
        <v>23013</v>
      </c>
      <c r="C591" s="10" t="s">
        <v>1887</v>
      </c>
      <c r="D591" s="14" t="s">
        <v>251</v>
      </c>
      <c r="E591" s="14" t="s">
        <v>65</v>
      </c>
      <c r="F591" s="14" t="s">
        <v>10</v>
      </c>
      <c r="G591" s="14" t="s">
        <v>11</v>
      </c>
      <c r="H591" s="14" t="s">
        <v>1681</v>
      </c>
      <c r="I591" s="14" t="s">
        <v>334</v>
      </c>
      <c r="J591" s="15" t="s">
        <v>1680</v>
      </c>
    </row>
    <row r="592" spans="1:10" ht="45">
      <c r="A592" s="9">
        <v>590</v>
      </c>
      <c r="B592" s="9">
        <v>16366</v>
      </c>
      <c r="C592" s="10" t="s">
        <v>805</v>
      </c>
      <c r="D592" s="14" t="s">
        <v>804</v>
      </c>
      <c r="E592" s="14" t="s">
        <v>9</v>
      </c>
      <c r="F592" s="14" t="s">
        <v>10</v>
      </c>
      <c r="G592" s="14" t="s">
        <v>11</v>
      </c>
      <c r="H592" s="14" t="s">
        <v>1681</v>
      </c>
      <c r="I592" s="14" t="s">
        <v>1927</v>
      </c>
      <c r="J592" s="15" t="s">
        <v>1680</v>
      </c>
    </row>
    <row r="593" spans="1:10" ht="30">
      <c r="A593" s="9">
        <v>591</v>
      </c>
      <c r="B593" s="9">
        <v>1368</v>
      </c>
      <c r="C593" s="10" t="s">
        <v>806</v>
      </c>
      <c r="D593" s="14" t="s">
        <v>209</v>
      </c>
      <c r="E593" s="14" t="s">
        <v>21</v>
      </c>
      <c r="F593" s="14" t="s">
        <v>10</v>
      </c>
      <c r="G593" s="14" t="s">
        <v>11</v>
      </c>
      <c r="H593" s="14" t="s">
        <v>1681</v>
      </c>
      <c r="I593" s="14" t="s">
        <v>807</v>
      </c>
      <c r="J593" s="15" t="s">
        <v>1680</v>
      </c>
    </row>
    <row r="594" spans="1:10" ht="30">
      <c r="A594" s="9">
        <v>592</v>
      </c>
      <c r="B594" s="9">
        <v>235</v>
      </c>
      <c r="C594" s="10" t="s">
        <v>810</v>
      </c>
      <c r="D594" s="14" t="s">
        <v>87</v>
      </c>
      <c r="E594" s="14" t="s">
        <v>15</v>
      </c>
      <c r="F594" s="14" t="s">
        <v>10</v>
      </c>
      <c r="G594" s="14" t="s">
        <v>11</v>
      </c>
      <c r="H594" s="14" t="s">
        <v>1675</v>
      </c>
      <c r="I594" s="14" t="s">
        <v>62</v>
      </c>
      <c r="J594" s="15" t="s">
        <v>1680</v>
      </c>
    </row>
    <row r="595" spans="1:10" ht="30">
      <c r="A595" s="9">
        <v>593</v>
      </c>
      <c r="B595" s="9">
        <v>1101</v>
      </c>
      <c r="C595" s="10" t="s">
        <v>811</v>
      </c>
      <c r="D595" s="14" t="s">
        <v>39</v>
      </c>
      <c r="E595" s="14" t="s">
        <v>21</v>
      </c>
      <c r="F595" s="14" t="s">
        <v>10</v>
      </c>
      <c r="G595" s="14" t="s">
        <v>11</v>
      </c>
      <c r="H595" s="14" t="s">
        <v>1675</v>
      </c>
      <c r="I595" s="14" t="s">
        <v>62</v>
      </c>
      <c r="J595" s="15" t="s">
        <v>1680</v>
      </c>
    </row>
    <row r="596" spans="1:10" ht="60">
      <c r="A596" s="9">
        <v>594</v>
      </c>
      <c r="B596" s="9">
        <v>10838</v>
      </c>
      <c r="C596" s="10" t="s">
        <v>813</v>
      </c>
      <c r="D596" s="14" t="s">
        <v>92</v>
      </c>
      <c r="E596" s="14" t="s">
        <v>18</v>
      </c>
      <c r="F596" s="14" t="s">
        <v>10</v>
      </c>
      <c r="G596" s="14" t="s">
        <v>11</v>
      </c>
      <c r="H596" s="14" t="s">
        <v>1675</v>
      </c>
      <c r="I596" s="14" t="s">
        <v>814</v>
      </c>
      <c r="J596" s="15" t="s">
        <v>1680</v>
      </c>
    </row>
    <row r="597" spans="1:10" ht="60">
      <c r="A597" s="9">
        <v>595</v>
      </c>
      <c r="B597" s="9">
        <v>9856</v>
      </c>
      <c r="C597" s="10" t="s">
        <v>815</v>
      </c>
      <c r="D597" s="14" t="s">
        <v>79</v>
      </c>
      <c r="E597" s="14" t="s">
        <v>18</v>
      </c>
      <c r="F597" s="14" t="s">
        <v>10</v>
      </c>
      <c r="G597" s="14" t="s">
        <v>11</v>
      </c>
      <c r="H597" s="14" t="s">
        <v>1675</v>
      </c>
      <c r="I597" s="14" t="s">
        <v>1790</v>
      </c>
      <c r="J597" s="15" t="s">
        <v>1680</v>
      </c>
    </row>
    <row r="598" spans="1:10" ht="60">
      <c r="A598" s="9">
        <v>596</v>
      </c>
      <c r="B598" s="9">
        <v>16936</v>
      </c>
      <c r="C598" s="10" t="s">
        <v>1568</v>
      </c>
      <c r="D598" s="14" t="s">
        <v>579</v>
      </c>
      <c r="E598" s="14" t="s">
        <v>51</v>
      </c>
      <c r="F598" s="14" t="s">
        <v>10</v>
      </c>
      <c r="G598" s="14" t="s">
        <v>1569</v>
      </c>
      <c r="H598" s="14" t="s">
        <v>1681</v>
      </c>
      <c r="I598" s="14" t="s">
        <v>2082</v>
      </c>
      <c r="J598" s="15" t="s">
        <v>1680</v>
      </c>
    </row>
    <row r="599" spans="1:10" ht="60">
      <c r="A599" s="9">
        <v>597</v>
      </c>
      <c r="B599" s="9">
        <v>13323</v>
      </c>
      <c r="C599" s="10" t="s">
        <v>1570</v>
      </c>
      <c r="D599" s="14" t="s">
        <v>30</v>
      </c>
      <c r="E599" s="14" t="s">
        <v>51</v>
      </c>
      <c r="F599" s="14" t="s">
        <v>10</v>
      </c>
      <c r="G599" s="14" t="s">
        <v>1569</v>
      </c>
      <c r="H599" s="14" t="s">
        <v>1681</v>
      </c>
      <c r="I599" s="14" t="s">
        <v>1571</v>
      </c>
      <c r="J599" s="15" t="s">
        <v>1680</v>
      </c>
    </row>
    <row r="600" spans="1:10" ht="45">
      <c r="A600" s="9">
        <v>598</v>
      </c>
      <c r="B600" s="9">
        <v>2313</v>
      </c>
      <c r="C600" s="10" t="s">
        <v>817</v>
      </c>
      <c r="D600" s="14" t="s">
        <v>58</v>
      </c>
      <c r="E600" s="14" t="s">
        <v>9</v>
      </c>
      <c r="F600" s="14" t="s">
        <v>10</v>
      </c>
      <c r="G600" s="14" t="s">
        <v>11</v>
      </c>
      <c r="H600" s="14" t="s">
        <v>1675</v>
      </c>
      <c r="I600" s="14" t="s">
        <v>62</v>
      </c>
      <c r="J600" s="15" t="s">
        <v>1680</v>
      </c>
    </row>
    <row r="601" spans="1:10" ht="30">
      <c r="A601" s="9">
        <v>599</v>
      </c>
      <c r="B601" s="9">
        <v>13342</v>
      </c>
      <c r="C601" s="10" t="s">
        <v>818</v>
      </c>
      <c r="D601" s="14" t="s">
        <v>20</v>
      </c>
      <c r="E601" s="14" t="s">
        <v>15</v>
      </c>
      <c r="F601" s="14" t="s">
        <v>10</v>
      </c>
      <c r="G601" s="14" t="s">
        <v>11</v>
      </c>
      <c r="H601" s="14" t="s">
        <v>1681</v>
      </c>
      <c r="I601" s="14" t="s">
        <v>44</v>
      </c>
      <c r="J601" s="15" t="s">
        <v>1680</v>
      </c>
    </row>
    <row r="602" spans="1:10" ht="60">
      <c r="A602" s="9">
        <v>600</v>
      </c>
      <c r="B602" s="9">
        <v>16987</v>
      </c>
      <c r="C602" s="10" t="s">
        <v>819</v>
      </c>
      <c r="D602" s="14" t="s">
        <v>715</v>
      </c>
      <c r="E602" s="14" t="s">
        <v>18</v>
      </c>
      <c r="F602" s="14" t="s">
        <v>10</v>
      </c>
      <c r="G602" s="14" t="s">
        <v>11</v>
      </c>
      <c r="H602" s="14" t="s">
        <v>1681</v>
      </c>
      <c r="I602" s="14" t="s">
        <v>114</v>
      </c>
      <c r="J602" s="15" t="s">
        <v>1680</v>
      </c>
    </row>
    <row r="603" spans="1:10" ht="45">
      <c r="A603" s="9">
        <v>601</v>
      </c>
      <c r="B603" s="9">
        <v>17395</v>
      </c>
      <c r="C603" s="10" t="s">
        <v>821</v>
      </c>
      <c r="D603" s="14" t="s">
        <v>820</v>
      </c>
      <c r="E603" s="14" t="s">
        <v>9</v>
      </c>
      <c r="F603" s="14" t="s">
        <v>10</v>
      </c>
      <c r="G603" s="14" t="s">
        <v>11</v>
      </c>
      <c r="H603" s="14" t="s">
        <v>1681</v>
      </c>
      <c r="I603" s="14" t="s">
        <v>32</v>
      </c>
      <c r="J603" s="15" t="s">
        <v>1680</v>
      </c>
    </row>
    <row r="604" spans="1:10" s="44" customFormat="1" ht="60">
      <c r="A604" s="9">
        <v>602</v>
      </c>
      <c r="B604" s="43">
        <v>28173</v>
      </c>
      <c r="C604" s="72" t="s">
        <v>1759</v>
      </c>
      <c r="D604" s="33" t="s">
        <v>241</v>
      </c>
      <c r="E604" s="33" t="s">
        <v>1626</v>
      </c>
      <c r="F604" s="33" t="s">
        <v>1660</v>
      </c>
      <c r="G604" s="33" t="s">
        <v>1756</v>
      </c>
      <c r="H604" s="33" t="s">
        <v>1674</v>
      </c>
      <c r="I604" s="33" t="s">
        <v>2083</v>
      </c>
      <c r="J604" s="45" t="s">
        <v>1680</v>
      </c>
    </row>
    <row r="605" spans="1:10" ht="45">
      <c r="A605" s="9">
        <v>603</v>
      </c>
      <c r="B605" s="9">
        <v>16939</v>
      </c>
      <c r="C605" s="10" t="s">
        <v>823</v>
      </c>
      <c r="D605" s="14" t="s">
        <v>822</v>
      </c>
      <c r="E605" s="14" t="s">
        <v>9</v>
      </c>
      <c r="F605" s="14" t="s">
        <v>10</v>
      </c>
      <c r="G605" s="14" t="s">
        <v>11</v>
      </c>
      <c r="H605" s="14" t="s">
        <v>1681</v>
      </c>
      <c r="I605" s="14" t="s">
        <v>347</v>
      </c>
      <c r="J605" s="15" t="s">
        <v>1680</v>
      </c>
    </row>
    <row r="606" spans="1:10" ht="45">
      <c r="A606" s="9">
        <v>604</v>
      </c>
      <c r="B606" s="9">
        <v>23913</v>
      </c>
      <c r="C606" s="10" t="s">
        <v>1928</v>
      </c>
      <c r="D606" s="14" t="s">
        <v>79</v>
      </c>
      <c r="E606" s="14" t="s">
        <v>9</v>
      </c>
      <c r="F606" s="14" t="s">
        <v>10</v>
      </c>
      <c r="G606" s="14" t="s">
        <v>11</v>
      </c>
      <c r="H606" s="14" t="s">
        <v>1681</v>
      </c>
      <c r="I606" s="14" t="s">
        <v>1929</v>
      </c>
      <c r="J606" s="15" t="s">
        <v>1680</v>
      </c>
    </row>
    <row r="607" spans="1:10" ht="60">
      <c r="A607" s="9">
        <v>605</v>
      </c>
      <c r="B607" s="9">
        <v>15577</v>
      </c>
      <c r="C607" s="10" t="s">
        <v>824</v>
      </c>
      <c r="D607" s="14" t="s">
        <v>124</v>
      </c>
      <c r="E607" s="14" t="s">
        <v>18</v>
      </c>
      <c r="F607" s="14" t="s">
        <v>10</v>
      </c>
      <c r="G607" s="14" t="s">
        <v>11</v>
      </c>
      <c r="H607" s="14" t="s">
        <v>1681</v>
      </c>
      <c r="I607" s="14" t="s">
        <v>1804</v>
      </c>
      <c r="J607" s="15" t="s">
        <v>1680</v>
      </c>
    </row>
    <row r="608" spans="1:10" ht="60">
      <c r="A608" s="9">
        <v>606</v>
      </c>
      <c r="B608" s="9">
        <v>9191</v>
      </c>
      <c r="C608" s="10" t="s">
        <v>1590</v>
      </c>
      <c r="D608" s="14" t="s">
        <v>147</v>
      </c>
      <c r="E608" s="14" t="s">
        <v>51</v>
      </c>
      <c r="F608" s="14" t="s">
        <v>1586</v>
      </c>
      <c r="G608" s="14" t="s">
        <v>1587</v>
      </c>
      <c r="H608" s="14" t="s">
        <v>1675</v>
      </c>
      <c r="I608" s="14" t="s">
        <v>1591</v>
      </c>
      <c r="J608" s="15" t="s">
        <v>1680</v>
      </c>
    </row>
    <row r="609" spans="1:10" ht="60">
      <c r="A609" s="9">
        <v>607</v>
      </c>
      <c r="B609" s="9">
        <v>5407</v>
      </c>
      <c r="C609" s="10" t="s">
        <v>826</v>
      </c>
      <c r="D609" s="14" t="s">
        <v>825</v>
      </c>
      <c r="E609" s="14" t="s">
        <v>18</v>
      </c>
      <c r="F609" s="14" t="s">
        <v>10</v>
      </c>
      <c r="G609" s="14" t="s">
        <v>11</v>
      </c>
      <c r="H609" s="14" t="s">
        <v>1675</v>
      </c>
      <c r="I609" s="14" t="s">
        <v>1805</v>
      </c>
      <c r="J609" s="15" t="s">
        <v>1680</v>
      </c>
    </row>
    <row r="610" spans="1:10" ht="60">
      <c r="A610" s="9">
        <v>608</v>
      </c>
      <c r="B610" s="9">
        <v>18170</v>
      </c>
      <c r="C610" s="10" t="s">
        <v>828</v>
      </c>
      <c r="D610" s="14" t="s">
        <v>827</v>
      </c>
      <c r="E610" s="14" t="s">
        <v>47</v>
      </c>
      <c r="F610" s="14" t="s">
        <v>10</v>
      </c>
      <c r="G610" s="14" t="s">
        <v>11</v>
      </c>
      <c r="H610" s="14" t="s">
        <v>1675</v>
      </c>
      <c r="I610" s="14" t="s">
        <v>829</v>
      </c>
      <c r="J610" s="15" t="s">
        <v>1680</v>
      </c>
    </row>
    <row r="611" spans="1:10" ht="60">
      <c r="A611" s="9">
        <v>609</v>
      </c>
      <c r="B611" s="9">
        <v>2996</v>
      </c>
      <c r="C611" s="10" t="s">
        <v>830</v>
      </c>
      <c r="D611" s="14" t="s">
        <v>33</v>
      </c>
      <c r="E611" s="14" t="s">
        <v>18</v>
      </c>
      <c r="F611" s="14" t="s">
        <v>10</v>
      </c>
      <c r="G611" s="14" t="s">
        <v>11</v>
      </c>
      <c r="H611" s="14" t="s">
        <v>1675</v>
      </c>
      <c r="I611" s="14" t="s">
        <v>29</v>
      </c>
      <c r="J611" s="15" t="s">
        <v>1680</v>
      </c>
    </row>
    <row r="612" spans="1:10" ht="60">
      <c r="A612" s="9">
        <v>610</v>
      </c>
      <c r="B612" s="9">
        <v>13615</v>
      </c>
      <c r="C612" s="10" t="s">
        <v>832</v>
      </c>
      <c r="D612" s="14" t="s">
        <v>831</v>
      </c>
      <c r="E612" s="14" t="s">
        <v>18</v>
      </c>
      <c r="F612" s="14" t="s">
        <v>10</v>
      </c>
      <c r="G612" s="14" t="s">
        <v>11</v>
      </c>
      <c r="H612" s="14" t="s">
        <v>1681</v>
      </c>
      <c r="I612" s="14" t="s">
        <v>67</v>
      </c>
      <c r="J612" s="15" t="s">
        <v>1680</v>
      </c>
    </row>
    <row r="613" spans="1:10" ht="45">
      <c r="A613" s="9">
        <v>611</v>
      </c>
      <c r="B613" s="9">
        <v>23725</v>
      </c>
      <c r="C613" s="10" t="s">
        <v>833</v>
      </c>
      <c r="D613" s="14" t="s">
        <v>42</v>
      </c>
      <c r="E613" s="14" t="s">
        <v>9</v>
      </c>
      <c r="F613" s="14" t="s">
        <v>10</v>
      </c>
      <c r="G613" s="14" t="s">
        <v>11</v>
      </c>
      <c r="H613" s="14" t="s">
        <v>1681</v>
      </c>
      <c r="I613" s="14" t="s">
        <v>29</v>
      </c>
      <c r="J613" s="15" t="s">
        <v>1680</v>
      </c>
    </row>
    <row r="614" spans="1:10" ht="60">
      <c r="A614" s="9">
        <v>612</v>
      </c>
      <c r="B614" s="9">
        <v>17338</v>
      </c>
      <c r="C614" s="10" t="s">
        <v>835</v>
      </c>
      <c r="D614" s="14" t="s">
        <v>834</v>
      </c>
      <c r="E614" s="14" t="s">
        <v>18</v>
      </c>
      <c r="F614" s="14" t="s">
        <v>10</v>
      </c>
      <c r="G614" s="14" t="s">
        <v>11</v>
      </c>
      <c r="H614" s="14" t="s">
        <v>1675</v>
      </c>
      <c r="I614" s="14" t="s">
        <v>509</v>
      </c>
      <c r="J614" s="15" t="s">
        <v>1680</v>
      </c>
    </row>
    <row r="615" spans="1:10" ht="60">
      <c r="A615" s="9">
        <v>613</v>
      </c>
      <c r="B615" s="9">
        <v>18686</v>
      </c>
      <c r="C615" s="10" t="s">
        <v>836</v>
      </c>
      <c r="D615" s="14" t="s">
        <v>87</v>
      </c>
      <c r="E615" s="14" t="s">
        <v>18</v>
      </c>
      <c r="F615" s="14" t="s">
        <v>10</v>
      </c>
      <c r="G615" s="14" t="s">
        <v>11</v>
      </c>
      <c r="H615" s="14" t="s">
        <v>1675</v>
      </c>
      <c r="I615" s="14" t="s">
        <v>19</v>
      </c>
      <c r="J615" s="15" t="s">
        <v>1680</v>
      </c>
    </row>
    <row r="616" spans="1:10" ht="60">
      <c r="A616" s="9">
        <v>614</v>
      </c>
      <c r="B616" s="9">
        <v>9869</v>
      </c>
      <c r="C616" s="10" t="s">
        <v>837</v>
      </c>
      <c r="D616" s="14" t="s">
        <v>71</v>
      </c>
      <c r="E616" s="14" t="s">
        <v>47</v>
      </c>
      <c r="F616" s="14" t="s">
        <v>10</v>
      </c>
      <c r="G616" s="14" t="s">
        <v>11</v>
      </c>
      <c r="H616" s="14" t="s">
        <v>1675</v>
      </c>
      <c r="I616" s="14" t="s">
        <v>1859</v>
      </c>
      <c r="J616" s="15" t="s">
        <v>1680</v>
      </c>
    </row>
    <row r="617" spans="1:10" ht="30">
      <c r="A617" s="9">
        <v>615</v>
      </c>
      <c r="B617" s="21">
        <v>12724</v>
      </c>
      <c r="C617" s="10" t="s">
        <v>1704</v>
      </c>
      <c r="D617" s="14" t="s">
        <v>1705</v>
      </c>
      <c r="E617" s="14" t="s">
        <v>21</v>
      </c>
      <c r="F617" s="14" t="s">
        <v>10</v>
      </c>
      <c r="G617" s="14" t="s">
        <v>11</v>
      </c>
      <c r="H617" s="14" t="s">
        <v>1674</v>
      </c>
      <c r="I617" s="14" t="s">
        <v>1101</v>
      </c>
      <c r="J617" s="15" t="s">
        <v>1680</v>
      </c>
    </row>
    <row r="618" spans="1:10" ht="30">
      <c r="A618" s="9">
        <v>616</v>
      </c>
      <c r="B618" s="9">
        <v>17341</v>
      </c>
      <c r="C618" s="10" t="s">
        <v>839</v>
      </c>
      <c r="D618" s="14" t="s">
        <v>838</v>
      </c>
      <c r="E618" s="14" t="s">
        <v>65</v>
      </c>
      <c r="F618" s="14" t="s">
        <v>10</v>
      </c>
      <c r="G618" s="14" t="s">
        <v>11</v>
      </c>
      <c r="H618" s="14" t="s">
        <v>1675</v>
      </c>
      <c r="I618" s="14" t="s">
        <v>2084</v>
      </c>
      <c r="J618" s="15" t="s">
        <v>1680</v>
      </c>
    </row>
    <row r="619" spans="1:10" ht="60">
      <c r="A619" s="9">
        <v>617</v>
      </c>
      <c r="B619" s="9">
        <v>14675</v>
      </c>
      <c r="C619" s="10" t="s">
        <v>841</v>
      </c>
      <c r="D619" s="14" t="s">
        <v>840</v>
      </c>
      <c r="E619" s="14" t="s">
        <v>18</v>
      </c>
      <c r="F619" s="14" t="s">
        <v>10</v>
      </c>
      <c r="G619" s="14" t="s">
        <v>11</v>
      </c>
      <c r="H619" s="14" t="s">
        <v>1675</v>
      </c>
      <c r="I619" s="14" t="s">
        <v>219</v>
      </c>
      <c r="J619" s="15" t="s">
        <v>1680</v>
      </c>
    </row>
    <row r="620" spans="1:10" ht="60">
      <c r="A620" s="9">
        <v>618</v>
      </c>
      <c r="B620" s="9">
        <v>2797</v>
      </c>
      <c r="C620" s="10" t="s">
        <v>842</v>
      </c>
      <c r="D620" s="14" t="s">
        <v>30</v>
      </c>
      <c r="E620" s="14" t="s">
        <v>18</v>
      </c>
      <c r="F620" s="14" t="s">
        <v>10</v>
      </c>
      <c r="G620" s="14" t="s">
        <v>11</v>
      </c>
      <c r="H620" s="14" t="s">
        <v>1681</v>
      </c>
      <c r="I620" s="14" t="s">
        <v>26</v>
      </c>
      <c r="J620" s="15" t="s">
        <v>1680</v>
      </c>
    </row>
    <row r="621" spans="1:10" ht="45">
      <c r="A621" s="9">
        <v>619</v>
      </c>
      <c r="B621" s="9">
        <v>19799</v>
      </c>
      <c r="C621" s="10" t="s">
        <v>843</v>
      </c>
      <c r="D621" s="14" t="s">
        <v>33</v>
      </c>
      <c r="E621" s="14" t="s">
        <v>47</v>
      </c>
      <c r="F621" s="14" t="s">
        <v>10</v>
      </c>
      <c r="G621" s="14" t="s">
        <v>11</v>
      </c>
      <c r="H621" s="14" t="s">
        <v>1681</v>
      </c>
      <c r="I621" s="14" t="s">
        <v>32</v>
      </c>
      <c r="J621" s="15" t="s">
        <v>1680</v>
      </c>
    </row>
    <row r="622" spans="1:10" ht="30">
      <c r="A622" s="9">
        <v>620</v>
      </c>
      <c r="B622" s="9">
        <v>9687</v>
      </c>
      <c r="C622" s="10" t="s">
        <v>844</v>
      </c>
      <c r="D622" s="14" t="s">
        <v>251</v>
      </c>
      <c r="E622" s="14" t="s">
        <v>15</v>
      </c>
      <c r="F622" s="14" t="s">
        <v>10</v>
      </c>
      <c r="G622" s="14" t="s">
        <v>11</v>
      </c>
      <c r="H622" s="14" t="s">
        <v>1675</v>
      </c>
      <c r="I622" s="14" t="s">
        <v>164</v>
      </c>
      <c r="J622" s="15" t="s">
        <v>1680</v>
      </c>
    </row>
    <row r="623" spans="1:10" ht="60">
      <c r="A623" s="9">
        <v>621</v>
      </c>
      <c r="B623" s="9">
        <v>6829</v>
      </c>
      <c r="C623" s="10" t="s">
        <v>845</v>
      </c>
      <c r="D623" s="14" t="s">
        <v>72</v>
      </c>
      <c r="E623" s="14" t="s">
        <v>18</v>
      </c>
      <c r="F623" s="14" t="s">
        <v>10</v>
      </c>
      <c r="G623" s="14" t="s">
        <v>11</v>
      </c>
      <c r="H623" s="14" t="s">
        <v>1675</v>
      </c>
      <c r="I623" s="14" t="s">
        <v>846</v>
      </c>
      <c r="J623" s="15" t="s">
        <v>1680</v>
      </c>
    </row>
    <row r="624" spans="1:10" ht="45">
      <c r="A624" s="9">
        <v>622</v>
      </c>
      <c r="B624" s="9">
        <v>18723</v>
      </c>
      <c r="C624" s="10" t="s">
        <v>847</v>
      </c>
      <c r="D624" s="14" t="s">
        <v>92</v>
      </c>
      <c r="E624" s="14" t="s">
        <v>9</v>
      </c>
      <c r="F624" s="14" t="s">
        <v>10</v>
      </c>
      <c r="G624" s="14" t="s">
        <v>11</v>
      </c>
      <c r="H624" s="14" t="s">
        <v>1675</v>
      </c>
      <c r="I624" s="14" t="s">
        <v>219</v>
      </c>
      <c r="J624" s="15" t="s">
        <v>1680</v>
      </c>
    </row>
    <row r="625" spans="1:10" ht="45">
      <c r="A625" s="9">
        <v>623</v>
      </c>
      <c r="B625" s="22">
        <v>14770</v>
      </c>
      <c r="C625" s="10" t="s">
        <v>847</v>
      </c>
      <c r="D625" s="10" t="s">
        <v>1554</v>
      </c>
      <c r="E625" s="10" t="s">
        <v>51</v>
      </c>
      <c r="F625" s="10" t="s">
        <v>1546</v>
      </c>
      <c r="G625" s="14" t="s">
        <v>1549</v>
      </c>
      <c r="H625" s="14" t="s">
        <v>1681</v>
      </c>
      <c r="I625" s="14" t="s">
        <v>1555</v>
      </c>
      <c r="J625" s="15" t="s">
        <v>1680</v>
      </c>
    </row>
    <row r="626" spans="1:10" ht="30">
      <c r="A626" s="9">
        <v>624</v>
      </c>
      <c r="B626" s="9">
        <v>17392</v>
      </c>
      <c r="C626" s="10" t="s">
        <v>848</v>
      </c>
      <c r="D626" s="14" t="s">
        <v>42</v>
      </c>
      <c r="E626" s="14" t="s">
        <v>65</v>
      </c>
      <c r="F626" s="14" t="s">
        <v>10</v>
      </c>
      <c r="G626" s="14" t="s">
        <v>11</v>
      </c>
      <c r="H626" s="14" t="s">
        <v>1675</v>
      </c>
      <c r="I626" s="14" t="s">
        <v>29</v>
      </c>
      <c r="J626" s="15" t="s">
        <v>1680</v>
      </c>
    </row>
    <row r="627" spans="1:10" ht="60">
      <c r="A627" s="9">
        <v>625</v>
      </c>
      <c r="B627" s="9">
        <v>10607</v>
      </c>
      <c r="C627" s="10" t="s">
        <v>849</v>
      </c>
      <c r="D627" s="14" t="s">
        <v>66</v>
      </c>
      <c r="E627" s="14" t="s">
        <v>18</v>
      </c>
      <c r="F627" s="14" t="s">
        <v>10</v>
      </c>
      <c r="G627" s="14" t="s">
        <v>11</v>
      </c>
      <c r="H627" s="14" t="s">
        <v>1681</v>
      </c>
      <c r="I627" s="14" t="s">
        <v>26</v>
      </c>
      <c r="J627" s="15" t="s">
        <v>1680</v>
      </c>
    </row>
    <row r="628" spans="1:10" ht="60">
      <c r="A628" s="9">
        <v>626</v>
      </c>
      <c r="B628" s="9">
        <v>17905</v>
      </c>
      <c r="C628" s="10" t="s">
        <v>850</v>
      </c>
      <c r="D628" s="14" t="s">
        <v>39</v>
      </c>
      <c r="E628" s="14" t="s">
        <v>18</v>
      </c>
      <c r="F628" s="14" t="s">
        <v>10</v>
      </c>
      <c r="G628" s="14" t="s">
        <v>11</v>
      </c>
      <c r="H628" s="14" t="s">
        <v>1675</v>
      </c>
      <c r="I628" s="14" t="s">
        <v>776</v>
      </c>
      <c r="J628" s="15" t="s">
        <v>1680</v>
      </c>
    </row>
    <row r="629" spans="1:10" ht="60">
      <c r="A629" s="9">
        <v>627</v>
      </c>
      <c r="B629" s="9">
        <v>81</v>
      </c>
      <c r="C629" s="10" t="s">
        <v>851</v>
      </c>
      <c r="D629" s="14" t="s">
        <v>33</v>
      </c>
      <c r="E629" s="14" t="s">
        <v>18</v>
      </c>
      <c r="F629" s="14" t="s">
        <v>10</v>
      </c>
      <c r="G629" s="14" t="s">
        <v>11</v>
      </c>
      <c r="H629" s="14" t="s">
        <v>1674</v>
      </c>
      <c r="I629" s="14" t="s">
        <v>190</v>
      </c>
      <c r="J629" s="15" t="s">
        <v>1680</v>
      </c>
    </row>
    <row r="630" spans="1:10" ht="30">
      <c r="A630" s="9">
        <v>628</v>
      </c>
      <c r="B630" s="9">
        <v>20052</v>
      </c>
      <c r="C630" s="10" t="s">
        <v>852</v>
      </c>
      <c r="D630" s="14" t="s">
        <v>75</v>
      </c>
      <c r="E630" s="14" t="s">
        <v>65</v>
      </c>
      <c r="F630" s="14" t="s">
        <v>10</v>
      </c>
      <c r="G630" s="14" t="s">
        <v>11</v>
      </c>
      <c r="H630" s="14" t="s">
        <v>1675</v>
      </c>
      <c r="I630" s="14" t="s">
        <v>219</v>
      </c>
      <c r="J630" s="15" t="s">
        <v>1680</v>
      </c>
    </row>
    <row r="631" spans="1:10" ht="30">
      <c r="A631" s="9">
        <v>629</v>
      </c>
      <c r="B631" s="9">
        <v>5421</v>
      </c>
      <c r="C631" s="10" t="s">
        <v>853</v>
      </c>
      <c r="D631" s="14" t="s">
        <v>42</v>
      </c>
      <c r="E631" s="14" t="s">
        <v>15</v>
      </c>
      <c r="F631" s="14" t="s">
        <v>10</v>
      </c>
      <c r="G631" s="14" t="s">
        <v>11</v>
      </c>
      <c r="H631" s="14" t="s">
        <v>1675</v>
      </c>
      <c r="I631" s="14" t="s">
        <v>62</v>
      </c>
      <c r="J631" s="15" t="s">
        <v>1680</v>
      </c>
    </row>
    <row r="632" spans="1:10" ht="45">
      <c r="A632" s="9">
        <v>630</v>
      </c>
      <c r="B632" s="9">
        <v>21642</v>
      </c>
      <c r="C632" s="10" t="s">
        <v>1930</v>
      </c>
      <c r="D632" s="14" t="s">
        <v>1931</v>
      </c>
      <c r="E632" s="14" t="s">
        <v>9</v>
      </c>
      <c r="F632" s="14" t="s">
        <v>10</v>
      </c>
      <c r="G632" s="14" t="s">
        <v>11</v>
      </c>
      <c r="H632" s="14" t="s">
        <v>1681</v>
      </c>
      <c r="I632" s="14" t="s">
        <v>1932</v>
      </c>
      <c r="J632" s="15" t="s">
        <v>1680</v>
      </c>
    </row>
    <row r="633" spans="1:10" ht="39" customHeight="1">
      <c r="A633" s="9">
        <v>631</v>
      </c>
      <c r="B633" s="9">
        <v>18805</v>
      </c>
      <c r="C633" s="10" t="s">
        <v>1521</v>
      </c>
      <c r="D633" s="14" t="s">
        <v>92</v>
      </c>
      <c r="E633" s="14" t="s">
        <v>51</v>
      </c>
      <c r="F633" s="14" t="s">
        <v>10</v>
      </c>
      <c r="G633" s="14" t="s">
        <v>1520</v>
      </c>
      <c r="H633" s="14" t="s">
        <v>1675</v>
      </c>
      <c r="I633" s="14" t="s">
        <v>1522</v>
      </c>
      <c r="J633" s="15" t="s">
        <v>1680</v>
      </c>
    </row>
    <row r="634" spans="1:10" ht="60">
      <c r="A634" s="9">
        <v>632</v>
      </c>
      <c r="B634" s="9">
        <v>17230</v>
      </c>
      <c r="C634" s="10" t="s">
        <v>855</v>
      </c>
      <c r="D634" s="14" t="s">
        <v>145</v>
      </c>
      <c r="E634" s="14" t="s">
        <v>18</v>
      </c>
      <c r="F634" s="14" t="s">
        <v>10</v>
      </c>
      <c r="G634" s="14" t="s">
        <v>11</v>
      </c>
      <c r="H634" s="14" t="s">
        <v>1675</v>
      </c>
      <c r="I634" s="14" t="s">
        <v>141</v>
      </c>
      <c r="J634" s="15" t="s">
        <v>1680</v>
      </c>
    </row>
    <row r="635" spans="1:10" ht="60">
      <c r="A635" s="9">
        <v>633</v>
      </c>
      <c r="B635" s="9">
        <v>1837</v>
      </c>
      <c r="C635" s="10" t="s">
        <v>856</v>
      </c>
      <c r="D635" s="14" t="s">
        <v>105</v>
      </c>
      <c r="E635" s="14" t="s">
        <v>18</v>
      </c>
      <c r="F635" s="14" t="s">
        <v>10</v>
      </c>
      <c r="G635" s="14" t="s">
        <v>11</v>
      </c>
      <c r="H635" s="14" t="s">
        <v>1681</v>
      </c>
      <c r="I635" s="14" t="s">
        <v>24</v>
      </c>
      <c r="J635" s="15" t="s">
        <v>1680</v>
      </c>
    </row>
    <row r="636" spans="1:10" ht="60">
      <c r="A636" s="9">
        <v>634</v>
      </c>
      <c r="B636" s="9">
        <v>22267</v>
      </c>
      <c r="C636" s="10" t="s">
        <v>1806</v>
      </c>
      <c r="D636" s="14" t="s">
        <v>77</v>
      </c>
      <c r="E636" s="14" t="s">
        <v>18</v>
      </c>
      <c r="F636" s="14" t="s">
        <v>10</v>
      </c>
      <c r="G636" s="14" t="s">
        <v>11</v>
      </c>
      <c r="H636" s="14" t="s">
        <v>1681</v>
      </c>
      <c r="I636" s="14" t="s">
        <v>190</v>
      </c>
      <c r="J636" s="15" t="s">
        <v>1680</v>
      </c>
    </row>
    <row r="637" spans="1:10" ht="30">
      <c r="A637" s="9">
        <v>635</v>
      </c>
      <c r="B637" s="9">
        <v>10508</v>
      </c>
      <c r="C637" s="10" t="s">
        <v>857</v>
      </c>
      <c r="D637" s="14" t="s">
        <v>39</v>
      </c>
      <c r="E637" s="14" t="s">
        <v>15</v>
      </c>
      <c r="F637" s="14" t="s">
        <v>10</v>
      </c>
      <c r="G637" s="14" t="s">
        <v>11</v>
      </c>
      <c r="H637" s="14" t="s">
        <v>1675</v>
      </c>
      <c r="I637" s="14" t="s">
        <v>698</v>
      </c>
      <c r="J637" s="15" t="s">
        <v>1680</v>
      </c>
    </row>
    <row r="638" spans="1:10" ht="45">
      <c r="A638" s="9">
        <v>636</v>
      </c>
      <c r="B638" s="9">
        <v>783</v>
      </c>
      <c r="C638" s="10" t="s">
        <v>858</v>
      </c>
      <c r="D638" s="14" t="s">
        <v>39</v>
      </c>
      <c r="E638" s="14" t="s">
        <v>9</v>
      </c>
      <c r="F638" s="14" t="s">
        <v>10</v>
      </c>
      <c r="G638" s="14" t="s">
        <v>11</v>
      </c>
      <c r="H638" s="14" t="s">
        <v>1781</v>
      </c>
      <c r="I638" s="14" t="s">
        <v>62</v>
      </c>
      <c r="J638" s="15" t="s">
        <v>1680</v>
      </c>
    </row>
    <row r="639" spans="1:10" ht="45">
      <c r="A639" s="9">
        <v>637</v>
      </c>
      <c r="B639" s="9">
        <v>15139</v>
      </c>
      <c r="C639" s="10" t="s">
        <v>860</v>
      </c>
      <c r="D639" s="14" t="s">
        <v>859</v>
      </c>
      <c r="E639" s="14" t="s">
        <v>9</v>
      </c>
      <c r="F639" s="14" t="s">
        <v>10</v>
      </c>
      <c r="G639" s="14" t="s">
        <v>11</v>
      </c>
      <c r="H639" s="14" t="s">
        <v>1681</v>
      </c>
      <c r="I639" s="14" t="s">
        <v>861</v>
      </c>
      <c r="J639" s="15" t="s">
        <v>1680</v>
      </c>
    </row>
    <row r="640" spans="1:10" ht="30">
      <c r="A640" s="9">
        <v>638</v>
      </c>
      <c r="B640" s="9">
        <v>3422</v>
      </c>
      <c r="C640" s="10" t="s">
        <v>862</v>
      </c>
      <c r="D640" s="14" t="s">
        <v>33</v>
      </c>
      <c r="E640" s="14" t="s">
        <v>15</v>
      </c>
      <c r="F640" s="14" t="s">
        <v>10</v>
      </c>
      <c r="G640" s="14" t="s">
        <v>11</v>
      </c>
      <c r="H640" s="14" t="s">
        <v>1675</v>
      </c>
      <c r="I640" s="14" t="s">
        <v>863</v>
      </c>
      <c r="J640" s="15" t="s">
        <v>1680</v>
      </c>
    </row>
    <row r="641" spans="1:10" ht="30">
      <c r="A641" s="9">
        <v>639</v>
      </c>
      <c r="B641" s="9">
        <v>29053</v>
      </c>
      <c r="C641" s="10" t="s">
        <v>1572</v>
      </c>
      <c r="D641" s="14" t="s">
        <v>194</v>
      </c>
      <c r="E641" s="14" t="s">
        <v>51</v>
      </c>
      <c r="F641" s="14" t="s">
        <v>10</v>
      </c>
      <c r="G641" s="14" t="s">
        <v>1569</v>
      </c>
      <c r="H641" s="14" t="s">
        <v>1675</v>
      </c>
      <c r="I641" s="14" t="s">
        <v>2085</v>
      </c>
      <c r="J641" s="15" t="s">
        <v>1680</v>
      </c>
    </row>
    <row r="642" spans="1:10" ht="30">
      <c r="A642" s="9">
        <v>640</v>
      </c>
      <c r="B642" s="9">
        <v>9706</v>
      </c>
      <c r="C642" s="10" t="s">
        <v>864</v>
      </c>
      <c r="D642" s="14" t="s">
        <v>36</v>
      </c>
      <c r="E642" s="14" t="s">
        <v>65</v>
      </c>
      <c r="F642" s="14" t="s">
        <v>10</v>
      </c>
      <c r="G642" s="14" t="s">
        <v>11</v>
      </c>
      <c r="H642" s="14" t="s">
        <v>1675</v>
      </c>
      <c r="I642" s="14" t="s">
        <v>865</v>
      </c>
      <c r="J642" s="15" t="s">
        <v>1680</v>
      </c>
    </row>
    <row r="643" spans="1:10" ht="45">
      <c r="A643" s="9">
        <v>641</v>
      </c>
      <c r="B643" s="9">
        <v>2026</v>
      </c>
      <c r="C643" s="10" t="s">
        <v>867</v>
      </c>
      <c r="D643" s="14" t="s">
        <v>866</v>
      </c>
      <c r="E643" s="14" t="s">
        <v>9</v>
      </c>
      <c r="F643" s="14" t="s">
        <v>10</v>
      </c>
      <c r="G643" s="14" t="s">
        <v>11</v>
      </c>
      <c r="H643" s="14" t="s">
        <v>1675</v>
      </c>
      <c r="I643" s="14" t="s">
        <v>347</v>
      </c>
      <c r="J643" s="15" t="s">
        <v>1680</v>
      </c>
    </row>
    <row r="644" spans="1:10" ht="30">
      <c r="A644" s="9">
        <v>642</v>
      </c>
      <c r="B644" s="9">
        <v>19295</v>
      </c>
      <c r="C644" s="10" t="s">
        <v>868</v>
      </c>
      <c r="D644" s="14" t="s">
        <v>30</v>
      </c>
      <c r="E644" s="14" t="s">
        <v>65</v>
      </c>
      <c r="F644" s="14" t="s">
        <v>10</v>
      </c>
      <c r="G644" s="14" t="s">
        <v>11</v>
      </c>
      <c r="H644" s="14" t="s">
        <v>1675</v>
      </c>
      <c r="I644" s="14" t="s">
        <v>41</v>
      </c>
      <c r="J644" s="15" t="s">
        <v>1680</v>
      </c>
    </row>
    <row r="645" spans="1:10" ht="56.25" customHeight="1">
      <c r="A645" s="9">
        <v>643</v>
      </c>
      <c r="B645" s="9">
        <v>31946</v>
      </c>
      <c r="C645" s="10" t="s">
        <v>869</v>
      </c>
      <c r="D645" s="14" t="s">
        <v>79</v>
      </c>
      <c r="E645" s="14" t="s">
        <v>18</v>
      </c>
      <c r="F645" s="14" t="s">
        <v>10</v>
      </c>
      <c r="G645" s="14" t="s">
        <v>11</v>
      </c>
      <c r="H645" s="14" t="s">
        <v>1675</v>
      </c>
      <c r="I645" s="14" t="s">
        <v>141</v>
      </c>
      <c r="J645" s="15" t="s">
        <v>1680</v>
      </c>
    </row>
    <row r="646" spans="1:10" ht="60">
      <c r="A646" s="9">
        <v>644</v>
      </c>
      <c r="B646" s="9">
        <v>22240</v>
      </c>
      <c r="C646" s="10" t="s">
        <v>1807</v>
      </c>
      <c r="D646" s="14" t="s">
        <v>1067</v>
      </c>
      <c r="E646" s="14" t="s">
        <v>18</v>
      </c>
      <c r="F646" s="14" t="s">
        <v>10</v>
      </c>
      <c r="G646" s="14" t="s">
        <v>11</v>
      </c>
      <c r="H646" s="14" t="s">
        <v>1674</v>
      </c>
      <c r="I646" s="14" t="s">
        <v>1808</v>
      </c>
      <c r="J646" s="15" t="s">
        <v>1680</v>
      </c>
    </row>
    <row r="647" spans="1:10" ht="60">
      <c r="A647" s="9">
        <v>645</v>
      </c>
      <c r="B647" s="9">
        <v>23083</v>
      </c>
      <c r="C647" s="10" t="s">
        <v>870</v>
      </c>
      <c r="D647" s="14" t="s">
        <v>71</v>
      </c>
      <c r="E647" s="14" t="s">
        <v>18</v>
      </c>
      <c r="F647" s="14" t="s">
        <v>10</v>
      </c>
      <c r="G647" s="14" t="s">
        <v>11</v>
      </c>
      <c r="H647" s="14" t="s">
        <v>1675</v>
      </c>
      <c r="I647" s="14" t="s">
        <v>29</v>
      </c>
      <c r="J647" s="15" t="s">
        <v>1680</v>
      </c>
    </row>
    <row r="648" spans="1:10" ht="60">
      <c r="A648" s="9">
        <v>646</v>
      </c>
      <c r="B648" s="9">
        <v>12074</v>
      </c>
      <c r="C648" s="10" t="s">
        <v>871</v>
      </c>
      <c r="D648" s="14" t="s">
        <v>191</v>
      </c>
      <c r="E648" s="14" t="s">
        <v>18</v>
      </c>
      <c r="F648" s="14" t="s">
        <v>10</v>
      </c>
      <c r="G648" s="14" t="s">
        <v>11</v>
      </c>
      <c r="H648" s="14" t="s">
        <v>1675</v>
      </c>
      <c r="I648" s="14" t="s">
        <v>183</v>
      </c>
      <c r="J648" s="15" t="s">
        <v>1680</v>
      </c>
    </row>
    <row r="649" spans="1:10" ht="45">
      <c r="A649" s="9">
        <v>647</v>
      </c>
      <c r="B649" s="9">
        <v>14943</v>
      </c>
      <c r="C649" s="10" t="s">
        <v>873</v>
      </c>
      <c r="D649" s="14" t="s">
        <v>872</v>
      </c>
      <c r="E649" s="14" t="s">
        <v>9</v>
      </c>
      <c r="F649" s="14" t="s">
        <v>10</v>
      </c>
      <c r="G649" s="14" t="s">
        <v>11</v>
      </c>
      <c r="H649" s="14" t="s">
        <v>1681</v>
      </c>
      <c r="I649" s="14" t="s">
        <v>2086</v>
      </c>
      <c r="J649" s="15" t="s">
        <v>1680</v>
      </c>
    </row>
    <row r="650" spans="1:10" ht="60">
      <c r="A650" s="9">
        <v>648</v>
      </c>
      <c r="B650" s="9">
        <v>33585</v>
      </c>
      <c r="C650" s="10" t="s">
        <v>1624</v>
      </c>
      <c r="D650" s="14" t="s">
        <v>39</v>
      </c>
      <c r="E650" s="14" t="s">
        <v>51</v>
      </c>
      <c r="F650" s="14" t="s">
        <v>1586</v>
      </c>
      <c r="G650" s="14" t="s">
        <v>1587</v>
      </c>
      <c r="H650" s="14" t="s">
        <v>1675</v>
      </c>
      <c r="I650" s="14" t="s">
        <v>2087</v>
      </c>
      <c r="J650" s="15" t="s">
        <v>1680</v>
      </c>
    </row>
    <row r="651" spans="1:10" ht="45">
      <c r="A651" s="9">
        <v>649</v>
      </c>
      <c r="B651" s="9">
        <v>19852</v>
      </c>
      <c r="C651" s="10" t="s">
        <v>1604</v>
      </c>
      <c r="D651" s="14" t="s">
        <v>808</v>
      </c>
      <c r="E651" s="14" t="s">
        <v>9</v>
      </c>
      <c r="F651" s="14" t="s">
        <v>10</v>
      </c>
      <c r="G651" s="14" t="s">
        <v>11</v>
      </c>
      <c r="H651" s="14" t="s">
        <v>1675</v>
      </c>
      <c r="I651" s="14" t="s">
        <v>347</v>
      </c>
      <c r="J651" s="15" t="s">
        <v>1680</v>
      </c>
    </row>
    <row r="652" spans="1:10" ht="45">
      <c r="A652" s="9">
        <v>650</v>
      </c>
      <c r="B652" s="9">
        <v>19254</v>
      </c>
      <c r="C652" s="10" t="s">
        <v>874</v>
      </c>
      <c r="D652" s="14" t="s">
        <v>191</v>
      </c>
      <c r="E652" s="14" t="s">
        <v>9</v>
      </c>
      <c r="F652" s="14" t="s">
        <v>10</v>
      </c>
      <c r="G652" s="14" t="s">
        <v>11</v>
      </c>
      <c r="H652" s="14" t="s">
        <v>1781</v>
      </c>
      <c r="I652" s="14" t="s">
        <v>29</v>
      </c>
      <c r="J652" s="15" t="s">
        <v>1680</v>
      </c>
    </row>
    <row r="653" spans="1:10" ht="30">
      <c r="A653" s="9">
        <v>651</v>
      </c>
      <c r="B653" s="9">
        <v>4740</v>
      </c>
      <c r="C653" s="10" t="s">
        <v>875</v>
      </c>
      <c r="D653" s="14" t="s">
        <v>20</v>
      </c>
      <c r="E653" s="14" t="s">
        <v>21</v>
      </c>
      <c r="F653" s="14" t="s">
        <v>10</v>
      </c>
      <c r="G653" s="14" t="s">
        <v>11</v>
      </c>
      <c r="H653" s="14" t="s">
        <v>1675</v>
      </c>
      <c r="I653" s="14" t="s">
        <v>67</v>
      </c>
      <c r="J653" s="15" t="s">
        <v>1680</v>
      </c>
    </row>
    <row r="654" spans="1:10" ht="60">
      <c r="A654" s="9">
        <v>652</v>
      </c>
      <c r="B654" s="9">
        <v>18922</v>
      </c>
      <c r="C654" s="10" t="s">
        <v>876</v>
      </c>
      <c r="D654" s="14" t="s">
        <v>431</v>
      </c>
      <c r="E654" s="14" t="s">
        <v>18</v>
      </c>
      <c r="F654" s="14" t="s">
        <v>10</v>
      </c>
      <c r="G654" s="14" t="s">
        <v>11</v>
      </c>
      <c r="H654" s="14" t="s">
        <v>1675</v>
      </c>
      <c r="I654" s="14" t="s">
        <v>44</v>
      </c>
      <c r="J654" s="15" t="s">
        <v>1680</v>
      </c>
    </row>
    <row r="655" spans="1:10" ht="45">
      <c r="A655" s="9">
        <v>653</v>
      </c>
      <c r="B655" s="9">
        <v>12135</v>
      </c>
      <c r="C655" s="10" t="s">
        <v>1605</v>
      </c>
      <c r="D655" s="14" t="s">
        <v>42</v>
      </c>
      <c r="E655" s="14" t="s">
        <v>47</v>
      </c>
      <c r="F655" s="14" t="s">
        <v>10</v>
      </c>
      <c r="G655" s="14" t="s">
        <v>11</v>
      </c>
      <c r="H655" s="14" t="s">
        <v>1674</v>
      </c>
      <c r="I655" s="14" t="s">
        <v>67</v>
      </c>
      <c r="J655" s="15" t="s">
        <v>1680</v>
      </c>
    </row>
    <row r="656" spans="1:10" ht="60">
      <c r="A656" s="9">
        <v>654</v>
      </c>
      <c r="B656" s="9">
        <v>3524</v>
      </c>
      <c r="C656" s="10" t="s">
        <v>877</v>
      </c>
      <c r="D656" s="14" t="s">
        <v>859</v>
      </c>
      <c r="E656" s="14" t="s">
        <v>21</v>
      </c>
      <c r="F656" s="14" t="s">
        <v>10</v>
      </c>
      <c r="G656" s="14" t="s">
        <v>11</v>
      </c>
      <c r="H656" s="14" t="s">
        <v>1681</v>
      </c>
      <c r="I656" s="14" t="s">
        <v>878</v>
      </c>
      <c r="J656" s="15" t="s">
        <v>1680</v>
      </c>
    </row>
    <row r="657" spans="1:10" ht="30">
      <c r="A657" s="9">
        <v>655</v>
      </c>
      <c r="B657" s="9">
        <v>8900</v>
      </c>
      <c r="C657" s="10" t="s">
        <v>879</v>
      </c>
      <c r="D657" s="14" t="s">
        <v>68</v>
      </c>
      <c r="E657" s="14" t="s">
        <v>21</v>
      </c>
      <c r="F657" s="14" t="s">
        <v>10</v>
      </c>
      <c r="G657" s="14" t="s">
        <v>11</v>
      </c>
      <c r="H657" s="14" t="s">
        <v>1675</v>
      </c>
      <c r="I657" s="14" t="s">
        <v>880</v>
      </c>
      <c r="J657" s="15" t="s">
        <v>1680</v>
      </c>
    </row>
    <row r="658" spans="1:10" ht="45">
      <c r="A658" s="9">
        <v>656</v>
      </c>
      <c r="B658" s="9">
        <v>21451</v>
      </c>
      <c r="C658" s="10" t="s">
        <v>881</v>
      </c>
      <c r="D658" s="14" t="s">
        <v>39</v>
      </c>
      <c r="E658" s="14" t="s">
        <v>9</v>
      </c>
      <c r="F658" s="14" t="s">
        <v>10</v>
      </c>
      <c r="G658" s="14" t="s">
        <v>11</v>
      </c>
      <c r="H658" s="14" t="s">
        <v>1681</v>
      </c>
      <c r="I658" s="14" t="s">
        <v>1813</v>
      </c>
      <c r="J658" s="15" t="s">
        <v>1680</v>
      </c>
    </row>
    <row r="659" spans="1:10" ht="30">
      <c r="A659" s="9">
        <v>657</v>
      </c>
      <c r="B659" s="9">
        <v>3388</v>
      </c>
      <c r="C659" s="10" t="s">
        <v>882</v>
      </c>
      <c r="D659" s="14" t="s">
        <v>36</v>
      </c>
      <c r="E659" s="14" t="s">
        <v>15</v>
      </c>
      <c r="F659" s="14" t="s">
        <v>10</v>
      </c>
      <c r="G659" s="14" t="s">
        <v>11</v>
      </c>
      <c r="H659" s="14" t="s">
        <v>1675</v>
      </c>
      <c r="I659" s="14" t="s">
        <v>12</v>
      </c>
      <c r="J659" s="15" t="s">
        <v>1680</v>
      </c>
    </row>
    <row r="660" spans="1:10" ht="60">
      <c r="A660" s="9">
        <v>658</v>
      </c>
      <c r="B660" s="9">
        <v>3938</v>
      </c>
      <c r="C660" s="10" t="s">
        <v>884</v>
      </c>
      <c r="D660" s="14" t="s">
        <v>883</v>
      </c>
      <c r="E660" s="14" t="s">
        <v>18</v>
      </c>
      <c r="F660" s="14" t="s">
        <v>10</v>
      </c>
      <c r="G660" s="14" t="s">
        <v>11</v>
      </c>
      <c r="H660" s="14" t="s">
        <v>1675</v>
      </c>
      <c r="I660" s="14" t="s">
        <v>12</v>
      </c>
      <c r="J660" s="15" t="s">
        <v>1680</v>
      </c>
    </row>
    <row r="661" spans="1:10" ht="60">
      <c r="A661" s="9">
        <v>659</v>
      </c>
      <c r="B661" s="9">
        <v>23232</v>
      </c>
      <c r="C661" s="10" t="s">
        <v>886</v>
      </c>
      <c r="D661" s="14" t="s">
        <v>885</v>
      </c>
      <c r="E661" s="14" t="s">
        <v>18</v>
      </c>
      <c r="F661" s="14" t="s">
        <v>10</v>
      </c>
      <c r="G661" s="14" t="s">
        <v>11</v>
      </c>
      <c r="H661" s="14" t="s">
        <v>1681</v>
      </c>
      <c r="I661" s="14" t="s">
        <v>44</v>
      </c>
      <c r="J661" s="15" t="s">
        <v>1680</v>
      </c>
    </row>
    <row r="662" spans="1:10" ht="45">
      <c r="A662" s="9">
        <v>660</v>
      </c>
      <c r="B662" s="9">
        <v>14279</v>
      </c>
      <c r="C662" s="10" t="s">
        <v>887</v>
      </c>
      <c r="D662" s="14" t="s">
        <v>198</v>
      </c>
      <c r="E662" s="14" t="s">
        <v>9</v>
      </c>
      <c r="F662" s="14" t="s">
        <v>10</v>
      </c>
      <c r="G662" s="14" t="s">
        <v>11</v>
      </c>
      <c r="H662" s="14" t="s">
        <v>1681</v>
      </c>
      <c r="I662" s="14" t="s">
        <v>1692</v>
      </c>
      <c r="J662" s="15" t="s">
        <v>1680</v>
      </c>
    </row>
    <row r="663" spans="1:10" ht="45">
      <c r="A663" s="9">
        <v>661</v>
      </c>
      <c r="B663" s="9">
        <v>19353</v>
      </c>
      <c r="C663" s="10" t="s">
        <v>888</v>
      </c>
      <c r="D663" s="14" t="s">
        <v>33</v>
      </c>
      <c r="E663" s="14" t="s">
        <v>47</v>
      </c>
      <c r="F663" s="14" t="s">
        <v>10</v>
      </c>
      <c r="G663" s="14" t="s">
        <v>11</v>
      </c>
      <c r="H663" s="14" t="s">
        <v>1675</v>
      </c>
      <c r="I663" s="14" t="s">
        <v>1861</v>
      </c>
      <c r="J663" s="15" t="s">
        <v>1680</v>
      </c>
    </row>
    <row r="664" spans="1:10" ht="45">
      <c r="A664" s="9">
        <v>662</v>
      </c>
      <c r="B664" s="9">
        <v>17414</v>
      </c>
      <c r="C664" s="10" t="s">
        <v>889</v>
      </c>
      <c r="D664" s="14" t="s">
        <v>92</v>
      </c>
      <c r="E664" s="14" t="s">
        <v>47</v>
      </c>
      <c r="F664" s="14" t="s">
        <v>10</v>
      </c>
      <c r="G664" s="14" t="s">
        <v>11</v>
      </c>
      <c r="H664" s="14" t="s">
        <v>1675</v>
      </c>
      <c r="I664" s="14" t="s">
        <v>1860</v>
      </c>
      <c r="J664" s="15" t="s">
        <v>1680</v>
      </c>
    </row>
    <row r="665" spans="1:10" ht="60">
      <c r="A665" s="9">
        <v>663</v>
      </c>
      <c r="B665" s="9">
        <v>2680</v>
      </c>
      <c r="C665" s="10" t="s">
        <v>890</v>
      </c>
      <c r="D665" s="14" t="s">
        <v>71</v>
      </c>
      <c r="E665" s="14" t="s">
        <v>18</v>
      </c>
      <c r="F665" s="14" t="s">
        <v>10</v>
      </c>
      <c r="G665" s="14" t="s">
        <v>11</v>
      </c>
      <c r="H665" s="14" t="s">
        <v>1675</v>
      </c>
      <c r="I665" s="14" t="s">
        <v>29</v>
      </c>
      <c r="J665" s="15" t="s">
        <v>1680</v>
      </c>
    </row>
    <row r="666" spans="1:10" ht="30">
      <c r="A666" s="9">
        <v>664</v>
      </c>
      <c r="B666" s="9">
        <v>26050</v>
      </c>
      <c r="C666" s="10" t="s">
        <v>68</v>
      </c>
      <c r="D666" s="14" t="s">
        <v>39</v>
      </c>
      <c r="E666" s="14" t="s">
        <v>65</v>
      </c>
      <c r="F666" s="14" t="s">
        <v>10</v>
      </c>
      <c r="G666" s="14" t="s">
        <v>11</v>
      </c>
      <c r="H666" s="14" t="s">
        <v>1674</v>
      </c>
      <c r="I666" s="14" t="s">
        <v>62</v>
      </c>
      <c r="J666" s="15" t="s">
        <v>1680</v>
      </c>
    </row>
    <row r="667" spans="1:10" ht="60">
      <c r="A667" s="9">
        <v>665</v>
      </c>
      <c r="B667" s="9">
        <v>16270</v>
      </c>
      <c r="C667" s="10" t="s">
        <v>891</v>
      </c>
      <c r="D667" s="14" t="s">
        <v>220</v>
      </c>
      <c r="E667" s="14" t="s">
        <v>18</v>
      </c>
      <c r="F667" s="14" t="s">
        <v>10</v>
      </c>
      <c r="G667" s="14" t="s">
        <v>11</v>
      </c>
      <c r="H667" s="14" t="s">
        <v>1674</v>
      </c>
      <c r="I667" s="14" t="s">
        <v>2088</v>
      </c>
      <c r="J667" s="15" t="s">
        <v>1680</v>
      </c>
    </row>
    <row r="668" spans="1:10" ht="30">
      <c r="A668" s="9">
        <v>666</v>
      </c>
      <c r="B668" s="9">
        <v>10406</v>
      </c>
      <c r="C668" s="10" t="s">
        <v>893</v>
      </c>
      <c r="D668" s="14" t="s">
        <v>892</v>
      </c>
      <c r="E668" s="14" t="s">
        <v>21</v>
      </c>
      <c r="F668" s="14" t="s">
        <v>10</v>
      </c>
      <c r="G668" s="14" t="s">
        <v>11</v>
      </c>
      <c r="H668" s="14" t="s">
        <v>1675</v>
      </c>
      <c r="I668" s="14" t="s">
        <v>19</v>
      </c>
      <c r="J668" s="15" t="s">
        <v>1680</v>
      </c>
    </row>
    <row r="669" spans="1:10" ht="45">
      <c r="A669" s="9">
        <v>667</v>
      </c>
      <c r="B669" s="9">
        <v>17611</v>
      </c>
      <c r="C669" s="10" t="s">
        <v>895</v>
      </c>
      <c r="D669" s="14" t="s">
        <v>87</v>
      </c>
      <c r="E669" s="14" t="s">
        <v>9</v>
      </c>
      <c r="F669" s="14" t="s">
        <v>10</v>
      </c>
      <c r="G669" s="14" t="s">
        <v>11</v>
      </c>
      <c r="H669" s="14" t="s">
        <v>1675</v>
      </c>
      <c r="I669" s="14" t="s">
        <v>29</v>
      </c>
      <c r="J669" s="15" t="s">
        <v>1680</v>
      </c>
    </row>
    <row r="670" spans="1:10" ht="60">
      <c r="A670" s="9">
        <v>668</v>
      </c>
      <c r="B670" s="9">
        <v>19229</v>
      </c>
      <c r="C670" s="10" t="s">
        <v>896</v>
      </c>
      <c r="D670" s="14" t="s">
        <v>42</v>
      </c>
      <c r="E670" s="14" t="s">
        <v>18</v>
      </c>
      <c r="F670" s="14" t="s">
        <v>10</v>
      </c>
      <c r="G670" s="14" t="s">
        <v>11</v>
      </c>
      <c r="H670" s="14" t="s">
        <v>1681</v>
      </c>
      <c r="I670" s="14" t="s">
        <v>26</v>
      </c>
      <c r="J670" s="15" t="s">
        <v>1680</v>
      </c>
    </row>
    <row r="671" spans="1:10" ht="60">
      <c r="A671" s="9">
        <v>669</v>
      </c>
      <c r="B671" s="9">
        <v>15848</v>
      </c>
      <c r="C671" s="10" t="s">
        <v>897</v>
      </c>
      <c r="D671" s="14" t="s">
        <v>147</v>
      </c>
      <c r="E671" s="14" t="s">
        <v>18</v>
      </c>
      <c r="F671" s="14" t="s">
        <v>10</v>
      </c>
      <c r="G671" s="14" t="s">
        <v>11</v>
      </c>
      <c r="H671" s="14" t="s">
        <v>1681</v>
      </c>
      <c r="I671" s="14" t="s">
        <v>1844</v>
      </c>
      <c r="J671" s="15" t="s">
        <v>1680</v>
      </c>
    </row>
    <row r="672" spans="1:10" ht="60">
      <c r="A672" s="9">
        <v>670</v>
      </c>
      <c r="B672" s="9">
        <v>16632</v>
      </c>
      <c r="C672" s="10" t="s">
        <v>898</v>
      </c>
      <c r="D672" s="14" t="s">
        <v>30</v>
      </c>
      <c r="E672" s="14" t="s">
        <v>18</v>
      </c>
      <c r="F672" s="14" t="s">
        <v>10</v>
      </c>
      <c r="G672" s="14" t="s">
        <v>11</v>
      </c>
      <c r="H672" s="14" t="s">
        <v>1681</v>
      </c>
      <c r="I672" s="14" t="s">
        <v>1809</v>
      </c>
      <c r="J672" s="15" t="s">
        <v>1680</v>
      </c>
    </row>
    <row r="673" spans="1:10" ht="60">
      <c r="A673" s="9">
        <v>671</v>
      </c>
      <c r="B673" s="9">
        <v>10968</v>
      </c>
      <c r="C673" s="10" t="s">
        <v>900</v>
      </c>
      <c r="D673" s="14" t="s">
        <v>899</v>
      </c>
      <c r="E673" s="14" t="s">
        <v>18</v>
      </c>
      <c r="F673" s="14" t="s">
        <v>10</v>
      </c>
      <c r="G673" s="14" t="s">
        <v>11</v>
      </c>
      <c r="H673" s="14" t="s">
        <v>1681</v>
      </c>
      <c r="I673" s="14" t="s">
        <v>111</v>
      </c>
      <c r="J673" s="15" t="s">
        <v>1680</v>
      </c>
    </row>
    <row r="674" spans="1:10" ht="45">
      <c r="A674" s="9">
        <v>672</v>
      </c>
      <c r="B674" s="9">
        <v>17963</v>
      </c>
      <c r="C674" s="10" t="s">
        <v>901</v>
      </c>
      <c r="D674" s="14" t="s">
        <v>74</v>
      </c>
      <c r="E674" s="14" t="s">
        <v>65</v>
      </c>
      <c r="F674" s="14" t="s">
        <v>10</v>
      </c>
      <c r="G674" s="14" t="s">
        <v>11</v>
      </c>
      <c r="H674" s="14" t="s">
        <v>1675</v>
      </c>
      <c r="I674" s="14" t="s">
        <v>902</v>
      </c>
      <c r="J674" s="15" t="s">
        <v>1680</v>
      </c>
    </row>
    <row r="675" spans="1:10" ht="30">
      <c r="A675" s="9">
        <v>673</v>
      </c>
      <c r="B675" s="9">
        <v>16818</v>
      </c>
      <c r="C675" s="10" t="s">
        <v>903</v>
      </c>
      <c r="D675" s="14" t="s">
        <v>92</v>
      </c>
      <c r="E675" s="14" t="s">
        <v>65</v>
      </c>
      <c r="F675" s="14" t="s">
        <v>10</v>
      </c>
      <c r="G675" s="14" t="s">
        <v>11</v>
      </c>
      <c r="H675" s="14" t="s">
        <v>1681</v>
      </c>
      <c r="I675" s="14" t="s">
        <v>193</v>
      </c>
      <c r="J675" s="15" t="s">
        <v>1680</v>
      </c>
    </row>
    <row r="676" spans="1:10" ht="60">
      <c r="A676" s="9">
        <v>674</v>
      </c>
      <c r="B676" s="9">
        <v>19970</v>
      </c>
      <c r="C676" s="10" t="s">
        <v>905</v>
      </c>
      <c r="D676" s="14" t="s">
        <v>904</v>
      </c>
      <c r="E676" s="14" t="s">
        <v>18</v>
      </c>
      <c r="F676" s="14" t="s">
        <v>10</v>
      </c>
      <c r="G676" s="14" t="s">
        <v>11</v>
      </c>
      <c r="H676" s="14" t="s">
        <v>1675</v>
      </c>
      <c r="I676" s="14" t="s">
        <v>475</v>
      </c>
      <c r="J676" s="15" t="s">
        <v>1680</v>
      </c>
    </row>
    <row r="677" spans="1:10" ht="60">
      <c r="A677" s="9">
        <v>675</v>
      </c>
      <c r="B677" s="9">
        <v>16430</v>
      </c>
      <c r="C677" s="10" t="s">
        <v>906</v>
      </c>
      <c r="D677" s="14" t="s">
        <v>743</v>
      </c>
      <c r="E677" s="14" t="s">
        <v>18</v>
      </c>
      <c r="F677" s="14" t="s">
        <v>10</v>
      </c>
      <c r="G677" s="14" t="s">
        <v>11</v>
      </c>
      <c r="H677" s="14" t="s">
        <v>1681</v>
      </c>
      <c r="I677" s="14" t="s">
        <v>81</v>
      </c>
      <c r="J677" s="15" t="s">
        <v>1680</v>
      </c>
    </row>
    <row r="678" spans="1:10" ht="60">
      <c r="A678" s="9">
        <v>676</v>
      </c>
      <c r="B678" s="9">
        <v>19934</v>
      </c>
      <c r="C678" s="10" t="s">
        <v>907</v>
      </c>
      <c r="D678" s="14" t="s">
        <v>145</v>
      </c>
      <c r="E678" s="14" t="s">
        <v>18</v>
      </c>
      <c r="F678" s="14" t="s">
        <v>10</v>
      </c>
      <c r="G678" s="14" t="s">
        <v>11</v>
      </c>
      <c r="H678" s="14" t="s">
        <v>1675</v>
      </c>
      <c r="I678" s="14" t="s">
        <v>2074</v>
      </c>
      <c r="J678" s="15" t="s">
        <v>1680</v>
      </c>
    </row>
    <row r="679" spans="1:10" ht="45">
      <c r="A679" s="9">
        <v>677</v>
      </c>
      <c r="B679" s="22">
        <v>18109</v>
      </c>
      <c r="C679" s="10" t="s">
        <v>1556</v>
      </c>
      <c r="D679" s="10" t="s">
        <v>199</v>
      </c>
      <c r="E679" s="10" t="s">
        <v>51</v>
      </c>
      <c r="F679" s="10" t="s">
        <v>1546</v>
      </c>
      <c r="G679" s="14" t="s">
        <v>1549</v>
      </c>
      <c r="H679" s="14" t="s">
        <v>1675</v>
      </c>
      <c r="I679" s="14" t="s">
        <v>1557</v>
      </c>
      <c r="J679" s="15" t="s">
        <v>1680</v>
      </c>
    </row>
    <row r="680" spans="1:10" ht="30">
      <c r="A680" s="9">
        <v>678</v>
      </c>
      <c r="B680" s="9">
        <v>5947</v>
      </c>
      <c r="C680" s="10" t="s">
        <v>908</v>
      </c>
      <c r="D680" s="14" t="s">
        <v>142</v>
      </c>
      <c r="E680" s="14" t="s">
        <v>21</v>
      </c>
      <c r="F680" s="14" t="s">
        <v>10</v>
      </c>
      <c r="G680" s="14" t="s">
        <v>11</v>
      </c>
      <c r="H680" s="14" t="s">
        <v>1675</v>
      </c>
      <c r="I680" s="14" t="s">
        <v>222</v>
      </c>
      <c r="J680" s="15" t="s">
        <v>1680</v>
      </c>
    </row>
    <row r="681" spans="1:10" ht="60">
      <c r="A681" s="9">
        <v>679</v>
      </c>
      <c r="B681" s="9">
        <v>8376</v>
      </c>
      <c r="C681" s="10" t="s">
        <v>910</v>
      </c>
      <c r="D681" s="14" t="s">
        <v>909</v>
      </c>
      <c r="E681" s="14" t="s">
        <v>18</v>
      </c>
      <c r="F681" s="14" t="s">
        <v>10</v>
      </c>
      <c r="G681" s="14" t="s">
        <v>11</v>
      </c>
      <c r="H681" s="14" t="s">
        <v>1675</v>
      </c>
      <c r="I681" s="14" t="s">
        <v>1810</v>
      </c>
      <c r="J681" s="15" t="s">
        <v>1680</v>
      </c>
    </row>
    <row r="682" spans="1:10" ht="60">
      <c r="A682" s="9">
        <v>680</v>
      </c>
      <c r="B682" s="9">
        <v>17053</v>
      </c>
      <c r="C682" s="10" t="s">
        <v>911</v>
      </c>
      <c r="D682" s="14" t="s">
        <v>432</v>
      </c>
      <c r="E682" s="14" t="s">
        <v>18</v>
      </c>
      <c r="F682" s="14" t="s">
        <v>10</v>
      </c>
      <c r="G682" s="14" t="s">
        <v>11</v>
      </c>
      <c r="H682" s="14" t="s">
        <v>1675</v>
      </c>
      <c r="I682" s="14" t="s">
        <v>114</v>
      </c>
      <c r="J682" s="15" t="s">
        <v>1680</v>
      </c>
    </row>
    <row r="683" spans="1:10" ht="45">
      <c r="A683" s="9">
        <v>681</v>
      </c>
      <c r="B683" s="9">
        <v>3287</v>
      </c>
      <c r="C683" s="10" t="s">
        <v>1625</v>
      </c>
      <c r="D683" s="14" t="s">
        <v>147</v>
      </c>
      <c r="E683" s="14" t="s">
        <v>1626</v>
      </c>
      <c r="F683" s="14" t="s">
        <v>1627</v>
      </c>
      <c r="G683" s="14" t="s">
        <v>1628</v>
      </c>
      <c r="H683" s="14" t="s">
        <v>1681</v>
      </c>
      <c r="I683" s="14" t="s">
        <v>164</v>
      </c>
      <c r="J683" s="15" t="s">
        <v>1680</v>
      </c>
    </row>
    <row r="684" spans="1:10" ht="60">
      <c r="A684" s="9">
        <v>682</v>
      </c>
      <c r="B684" s="9">
        <v>9120</v>
      </c>
      <c r="C684" s="10" t="s">
        <v>912</v>
      </c>
      <c r="D684" s="14" t="s">
        <v>72</v>
      </c>
      <c r="E684" s="14" t="s">
        <v>18</v>
      </c>
      <c r="F684" s="14" t="s">
        <v>10</v>
      </c>
      <c r="G684" s="14" t="s">
        <v>11</v>
      </c>
      <c r="H684" s="14" t="s">
        <v>1681</v>
      </c>
      <c r="I684" s="14" t="s">
        <v>193</v>
      </c>
      <c r="J684" s="15" t="s">
        <v>1680</v>
      </c>
    </row>
    <row r="685" spans="1:10" ht="60">
      <c r="A685" s="9">
        <v>683</v>
      </c>
      <c r="B685" s="9">
        <v>13310</v>
      </c>
      <c r="C685" s="10" t="s">
        <v>913</v>
      </c>
      <c r="D685" s="14" t="s">
        <v>450</v>
      </c>
      <c r="E685" s="14" t="s">
        <v>18</v>
      </c>
      <c r="F685" s="14" t="s">
        <v>10</v>
      </c>
      <c r="G685" s="14" t="s">
        <v>11</v>
      </c>
      <c r="H685" s="14" t="s">
        <v>1681</v>
      </c>
      <c r="I685" s="14" t="s">
        <v>1843</v>
      </c>
      <c r="J685" s="15" t="s">
        <v>1680</v>
      </c>
    </row>
    <row r="686" spans="1:10" ht="34.5" customHeight="1">
      <c r="A686" s="9">
        <v>684</v>
      </c>
      <c r="B686" s="9">
        <v>8528</v>
      </c>
      <c r="C686" s="10" t="s">
        <v>1523</v>
      </c>
      <c r="D686" s="14" t="s">
        <v>75</v>
      </c>
      <c r="E686" s="14" t="s">
        <v>51</v>
      </c>
      <c r="F686" s="14" t="s">
        <v>10</v>
      </c>
      <c r="G686" s="14" t="s">
        <v>1520</v>
      </c>
      <c r="H686" s="14" t="s">
        <v>1674</v>
      </c>
      <c r="I686" s="14" t="s">
        <v>70</v>
      </c>
      <c r="J686" s="15" t="s">
        <v>1680</v>
      </c>
    </row>
    <row r="687" spans="1:10" ht="30">
      <c r="A687" s="9">
        <v>685</v>
      </c>
      <c r="B687" s="9">
        <v>16964</v>
      </c>
      <c r="C687" s="10" t="s">
        <v>914</v>
      </c>
      <c r="D687" s="14" t="s">
        <v>378</v>
      </c>
      <c r="E687" s="14" t="s">
        <v>21</v>
      </c>
      <c r="F687" s="14" t="s">
        <v>10</v>
      </c>
      <c r="G687" s="14" t="s">
        <v>11</v>
      </c>
      <c r="H687" s="14" t="s">
        <v>1681</v>
      </c>
      <c r="I687" s="14" t="s">
        <v>233</v>
      </c>
      <c r="J687" s="15" t="s">
        <v>1680</v>
      </c>
    </row>
    <row r="688" spans="1:10" ht="45">
      <c r="A688" s="9">
        <v>686</v>
      </c>
      <c r="B688" s="9">
        <v>18681</v>
      </c>
      <c r="C688" s="10" t="s">
        <v>915</v>
      </c>
      <c r="D688" s="14" t="s">
        <v>92</v>
      </c>
      <c r="E688" s="14" t="s">
        <v>9</v>
      </c>
      <c r="F688" s="14" t="s">
        <v>10</v>
      </c>
      <c r="G688" s="14" t="s">
        <v>11</v>
      </c>
      <c r="H688" s="14" t="s">
        <v>1781</v>
      </c>
      <c r="I688" s="14" t="s">
        <v>29</v>
      </c>
      <c r="J688" s="15" t="s">
        <v>1680</v>
      </c>
    </row>
    <row r="689" spans="1:10" ht="30">
      <c r="A689" s="9">
        <v>687</v>
      </c>
      <c r="B689" s="9">
        <v>28677</v>
      </c>
      <c r="C689" s="10" t="s">
        <v>916</v>
      </c>
      <c r="D689" s="14" t="s">
        <v>636</v>
      </c>
      <c r="E689" s="14" t="s">
        <v>21</v>
      </c>
      <c r="F689" s="14" t="s">
        <v>10</v>
      </c>
      <c r="G689" s="14" t="s">
        <v>11</v>
      </c>
      <c r="H689" s="14" t="s">
        <v>1681</v>
      </c>
      <c r="I689" s="14" t="s">
        <v>226</v>
      </c>
      <c r="J689" s="15" t="s">
        <v>1680</v>
      </c>
    </row>
    <row r="690" spans="1:10" ht="30">
      <c r="A690" s="9">
        <v>688</v>
      </c>
      <c r="B690" s="9">
        <v>8696</v>
      </c>
      <c r="C690" s="10" t="s">
        <v>917</v>
      </c>
      <c r="D690" s="14" t="s">
        <v>33</v>
      </c>
      <c r="E690" s="14" t="s">
        <v>21</v>
      </c>
      <c r="F690" s="14" t="s">
        <v>10</v>
      </c>
      <c r="G690" s="14" t="s">
        <v>11</v>
      </c>
      <c r="H690" s="14" t="s">
        <v>1681</v>
      </c>
      <c r="I690" s="14" t="s">
        <v>44</v>
      </c>
      <c r="J690" s="15" t="s">
        <v>1680</v>
      </c>
    </row>
    <row r="691" spans="1:10" ht="60">
      <c r="A691" s="9">
        <v>689</v>
      </c>
      <c r="B691" s="9">
        <v>18781</v>
      </c>
      <c r="C691" s="10" t="s">
        <v>918</v>
      </c>
      <c r="D691" s="14" t="s">
        <v>707</v>
      </c>
      <c r="E691" s="14" t="s">
        <v>18</v>
      </c>
      <c r="F691" s="14" t="s">
        <v>10</v>
      </c>
      <c r="G691" s="14" t="s">
        <v>11</v>
      </c>
      <c r="H691" s="14" t="s">
        <v>1675</v>
      </c>
      <c r="I691" s="14" t="s">
        <v>2089</v>
      </c>
      <c r="J691" s="15" t="s">
        <v>1680</v>
      </c>
    </row>
    <row r="692" spans="1:10" ht="60">
      <c r="A692" s="9">
        <v>690</v>
      </c>
      <c r="B692" s="9">
        <v>15305</v>
      </c>
      <c r="C692" s="10" t="s">
        <v>918</v>
      </c>
      <c r="D692" s="14" t="s">
        <v>39</v>
      </c>
      <c r="E692" s="14" t="s">
        <v>18</v>
      </c>
      <c r="F692" s="14" t="s">
        <v>10</v>
      </c>
      <c r="G692" s="14" t="s">
        <v>11</v>
      </c>
      <c r="H692" s="14" t="s">
        <v>1681</v>
      </c>
      <c r="I692" s="14" t="s">
        <v>1811</v>
      </c>
      <c r="J692" s="15" t="s">
        <v>1680</v>
      </c>
    </row>
    <row r="693" spans="1:10" ht="45">
      <c r="A693" s="9">
        <v>691</v>
      </c>
      <c r="B693" s="9">
        <v>12937</v>
      </c>
      <c r="C693" s="10" t="s">
        <v>919</v>
      </c>
      <c r="D693" s="14" t="s">
        <v>36</v>
      </c>
      <c r="E693" s="14" t="s">
        <v>9</v>
      </c>
      <c r="F693" s="14" t="s">
        <v>10</v>
      </c>
      <c r="G693" s="14" t="s">
        <v>11</v>
      </c>
      <c r="H693" s="14" t="s">
        <v>1675</v>
      </c>
      <c r="I693" s="14" t="s">
        <v>1933</v>
      </c>
      <c r="J693" s="15" t="s">
        <v>1680</v>
      </c>
    </row>
    <row r="694" spans="1:10" ht="60">
      <c r="A694" s="9">
        <v>692</v>
      </c>
      <c r="B694" s="9">
        <v>11393</v>
      </c>
      <c r="C694" s="10" t="s">
        <v>920</v>
      </c>
      <c r="D694" s="14" t="s">
        <v>39</v>
      </c>
      <c r="E694" s="14" t="s">
        <v>18</v>
      </c>
      <c r="F694" s="14" t="s">
        <v>10</v>
      </c>
      <c r="G694" s="14" t="s">
        <v>11</v>
      </c>
      <c r="H694" s="14" t="s">
        <v>1675</v>
      </c>
      <c r="I694" s="14" t="s">
        <v>190</v>
      </c>
      <c r="J694" s="15" t="s">
        <v>1680</v>
      </c>
    </row>
    <row r="695" spans="1:10" ht="30">
      <c r="A695" s="9">
        <v>693</v>
      </c>
      <c r="B695" s="9">
        <v>24078</v>
      </c>
      <c r="C695" s="10" t="s">
        <v>1990</v>
      </c>
      <c r="D695" s="14" t="s">
        <v>220</v>
      </c>
      <c r="E695" s="14" t="s">
        <v>15</v>
      </c>
      <c r="F695" s="14" t="s">
        <v>10</v>
      </c>
      <c r="G695" s="14" t="s">
        <v>11</v>
      </c>
      <c r="H695" s="14" t="s">
        <v>1674</v>
      </c>
      <c r="I695" s="14" t="s">
        <v>1991</v>
      </c>
      <c r="J695" s="15" t="s">
        <v>1680</v>
      </c>
    </row>
    <row r="696" spans="1:10" ht="45">
      <c r="A696" s="9">
        <v>694</v>
      </c>
      <c r="B696" s="9">
        <v>28193</v>
      </c>
      <c r="C696" s="10" t="s">
        <v>1667</v>
      </c>
      <c r="D696" s="14" t="s">
        <v>120</v>
      </c>
      <c r="E696" s="14" t="s">
        <v>1626</v>
      </c>
      <c r="F696" s="14" t="s">
        <v>1660</v>
      </c>
      <c r="G696" s="14" t="s">
        <v>1661</v>
      </c>
      <c r="H696" s="14" t="s">
        <v>1675</v>
      </c>
      <c r="I696" s="14" t="s">
        <v>2090</v>
      </c>
      <c r="J696" s="15" t="s">
        <v>1680</v>
      </c>
    </row>
    <row r="697" spans="1:10" ht="30">
      <c r="A697" s="9">
        <v>695</v>
      </c>
      <c r="B697" s="9">
        <v>12044</v>
      </c>
      <c r="C697" s="10" t="s">
        <v>1607</v>
      </c>
      <c r="D697" s="14" t="s">
        <v>84</v>
      </c>
      <c r="E697" s="14" t="s">
        <v>21</v>
      </c>
      <c r="F697" s="14" t="s">
        <v>10</v>
      </c>
      <c r="G697" s="14" t="s">
        <v>11</v>
      </c>
      <c r="H697" s="14" t="s">
        <v>1674</v>
      </c>
      <c r="I697" s="14" t="s">
        <v>268</v>
      </c>
      <c r="J697" s="15" t="s">
        <v>1680</v>
      </c>
    </row>
    <row r="698" spans="1:10" ht="60">
      <c r="A698" s="9">
        <v>696</v>
      </c>
      <c r="B698" s="9">
        <v>18082</v>
      </c>
      <c r="C698" s="10" t="s">
        <v>922</v>
      </c>
      <c r="D698" s="14" t="s">
        <v>86</v>
      </c>
      <c r="E698" s="14" t="s">
        <v>18</v>
      </c>
      <c r="F698" s="14" t="s">
        <v>10</v>
      </c>
      <c r="G698" s="14" t="s">
        <v>11</v>
      </c>
      <c r="H698" s="14" t="s">
        <v>1675</v>
      </c>
      <c r="I698" s="14" t="s">
        <v>923</v>
      </c>
      <c r="J698" s="15" t="s">
        <v>1680</v>
      </c>
    </row>
    <row r="699" spans="1:10" ht="30">
      <c r="A699" s="9">
        <v>697</v>
      </c>
      <c r="B699" s="9">
        <v>21126</v>
      </c>
      <c r="C699" s="10" t="s">
        <v>1992</v>
      </c>
      <c r="D699" s="14" t="s">
        <v>30</v>
      </c>
      <c r="E699" s="14" t="s">
        <v>15</v>
      </c>
      <c r="F699" s="14" t="s">
        <v>10</v>
      </c>
      <c r="G699" s="14" t="s">
        <v>11</v>
      </c>
      <c r="H699" s="14" t="s">
        <v>1681</v>
      </c>
      <c r="I699" s="14" t="s">
        <v>26</v>
      </c>
      <c r="J699" s="15" t="s">
        <v>1680</v>
      </c>
    </row>
    <row r="700" spans="1:10" ht="60">
      <c r="A700" s="9">
        <v>698</v>
      </c>
      <c r="B700" s="9">
        <v>23053</v>
      </c>
      <c r="C700" s="10" t="s">
        <v>924</v>
      </c>
      <c r="D700" s="14" t="s">
        <v>705</v>
      </c>
      <c r="E700" s="14" t="s">
        <v>18</v>
      </c>
      <c r="F700" s="14" t="s">
        <v>10</v>
      </c>
      <c r="G700" s="14" t="s">
        <v>11</v>
      </c>
      <c r="H700" s="14" t="s">
        <v>1681</v>
      </c>
      <c r="I700" s="14" t="s">
        <v>141</v>
      </c>
      <c r="J700" s="15" t="s">
        <v>1680</v>
      </c>
    </row>
    <row r="701" spans="1:10" ht="30">
      <c r="A701" s="9">
        <v>699</v>
      </c>
      <c r="B701" s="9">
        <v>8240</v>
      </c>
      <c r="C701" s="10" t="s">
        <v>925</v>
      </c>
      <c r="D701" s="14" t="s">
        <v>194</v>
      </c>
      <c r="E701" s="14" t="s">
        <v>21</v>
      </c>
      <c r="F701" s="14" t="s">
        <v>10</v>
      </c>
      <c r="G701" s="14" t="s">
        <v>11</v>
      </c>
      <c r="H701" s="14" t="s">
        <v>1675</v>
      </c>
      <c r="I701" s="14" t="s">
        <v>317</v>
      </c>
      <c r="J701" s="15" t="s">
        <v>1680</v>
      </c>
    </row>
    <row r="702" spans="1:10" ht="45">
      <c r="A702" s="9">
        <v>700</v>
      </c>
      <c r="B702" s="9">
        <v>7847</v>
      </c>
      <c r="C702" s="10" t="s">
        <v>927</v>
      </c>
      <c r="D702" s="14" t="s">
        <v>926</v>
      </c>
      <c r="E702" s="14" t="s">
        <v>47</v>
      </c>
      <c r="F702" s="14" t="s">
        <v>10</v>
      </c>
      <c r="G702" s="14" t="s">
        <v>11</v>
      </c>
      <c r="H702" s="14" t="s">
        <v>1675</v>
      </c>
      <c r="I702" s="14" t="s">
        <v>928</v>
      </c>
      <c r="J702" s="15" t="s">
        <v>1680</v>
      </c>
    </row>
    <row r="703" spans="1:10" ht="60">
      <c r="A703" s="9">
        <v>701</v>
      </c>
      <c r="B703" s="9">
        <v>4066</v>
      </c>
      <c r="C703" s="10" t="s">
        <v>929</v>
      </c>
      <c r="D703" s="14" t="s">
        <v>266</v>
      </c>
      <c r="E703" s="14" t="s">
        <v>18</v>
      </c>
      <c r="F703" s="14" t="s">
        <v>10</v>
      </c>
      <c r="G703" s="14" t="s">
        <v>11</v>
      </c>
      <c r="H703" s="14" t="s">
        <v>1675</v>
      </c>
      <c r="I703" s="14" t="s">
        <v>930</v>
      </c>
      <c r="J703" s="15" t="s">
        <v>1680</v>
      </c>
    </row>
    <row r="704" spans="1:10" ht="30">
      <c r="A704" s="9">
        <v>702</v>
      </c>
      <c r="B704" s="9">
        <v>17023</v>
      </c>
      <c r="C704" s="10" t="s">
        <v>932</v>
      </c>
      <c r="D704" s="14" t="s">
        <v>39</v>
      </c>
      <c r="E704" s="14" t="s">
        <v>15</v>
      </c>
      <c r="F704" s="14" t="s">
        <v>10</v>
      </c>
      <c r="G704" s="14" t="s">
        <v>11</v>
      </c>
      <c r="H704" s="14" t="s">
        <v>1681</v>
      </c>
      <c r="I704" s="14" t="s">
        <v>1993</v>
      </c>
      <c r="J704" s="15" t="s">
        <v>1680</v>
      </c>
    </row>
    <row r="705" spans="1:10" ht="45">
      <c r="A705" s="9">
        <v>703</v>
      </c>
      <c r="B705" s="9">
        <v>19151</v>
      </c>
      <c r="C705" s="10" t="s">
        <v>933</v>
      </c>
      <c r="D705" s="14" t="s">
        <v>142</v>
      </c>
      <c r="E705" s="14" t="s">
        <v>9</v>
      </c>
      <c r="F705" s="14" t="s">
        <v>10</v>
      </c>
      <c r="G705" s="14" t="s">
        <v>11</v>
      </c>
      <c r="H705" s="14" t="s">
        <v>1675</v>
      </c>
      <c r="I705" s="14" t="s">
        <v>62</v>
      </c>
      <c r="J705" s="15" t="s">
        <v>1680</v>
      </c>
    </row>
    <row r="706" spans="1:10" ht="60">
      <c r="A706" s="9">
        <v>704</v>
      </c>
      <c r="B706" s="9">
        <v>5227</v>
      </c>
      <c r="C706" s="10" t="s">
        <v>934</v>
      </c>
      <c r="D706" s="14" t="s">
        <v>147</v>
      </c>
      <c r="E706" s="14" t="s">
        <v>18</v>
      </c>
      <c r="F706" s="14" t="s">
        <v>10</v>
      </c>
      <c r="G706" s="14" t="s">
        <v>11</v>
      </c>
      <c r="H706" s="14" t="s">
        <v>1675</v>
      </c>
      <c r="I706" s="14" t="s">
        <v>219</v>
      </c>
      <c r="J706" s="15" t="s">
        <v>1680</v>
      </c>
    </row>
    <row r="707" spans="1:10" ht="45">
      <c r="A707" s="9">
        <v>705</v>
      </c>
      <c r="B707" s="9">
        <v>3060</v>
      </c>
      <c r="C707" s="10" t="s">
        <v>935</v>
      </c>
      <c r="D707" s="14" t="s">
        <v>494</v>
      </c>
      <c r="E707" s="14" t="s">
        <v>47</v>
      </c>
      <c r="F707" s="14" t="s">
        <v>10</v>
      </c>
      <c r="G707" s="14" t="s">
        <v>11</v>
      </c>
      <c r="H707" s="14" t="s">
        <v>1675</v>
      </c>
      <c r="I707" s="14" t="s">
        <v>97</v>
      </c>
      <c r="J707" s="15" t="s">
        <v>1680</v>
      </c>
    </row>
    <row r="708" spans="1:10" ht="30">
      <c r="A708" s="9">
        <v>706</v>
      </c>
      <c r="B708" s="9">
        <v>18566</v>
      </c>
      <c r="C708" s="10" t="s">
        <v>936</v>
      </c>
      <c r="D708" s="14" t="s">
        <v>36</v>
      </c>
      <c r="E708" s="14" t="s">
        <v>15</v>
      </c>
      <c r="F708" s="14" t="s">
        <v>10</v>
      </c>
      <c r="G708" s="14" t="s">
        <v>11</v>
      </c>
      <c r="H708" s="14" t="s">
        <v>1675</v>
      </c>
      <c r="I708" s="14" t="s">
        <v>26</v>
      </c>
      <c r="J708" s="15" t="s">
        <v>1680</v>
      </c>
    </row>
    <row r="709" spans="1:10" ht="60">
      <c r="A709" s="9">
        <v>707</v>
      </c>
      <c r="B709" s="9">
        <v>10209</v>
      </c>
      <c r="C709" s="10" t="s">
        <v>937</v>
      </c>
      <c r="D709" s="14" t="s">
        <v>124</v>
      </c>
      <c r="E709" s="14" t="s">
        <v>18</v>
      </c>
      <c r="F709" s="14" t="s">
        <v>10</v>
      </c>
      <c r="G709" s="14" t="s">
        <v>11</v>
      </c>
      <c r="H709" s="14" t="s">
        <v>1675</v>
      </c>
      <c r="I709" s="14" t="s">
        <v>97</v>
      </c>
      <c r="J709" s="15" t="s">
        <v>1680</v>
      </c>
    </row>
    <row r="710" spans="1:10" ht="45">
      <c r="A710" s="9">
        <v>708</v>
      </c>
      <c r="B710" s="9">
        <v>18685</v>
      </c>
      <c r="C710" s="10" t="s">
        <v>941</v>
      </c>
      <c r="D710" s="14" t="s">
        <v>940</v>
      </c>
      <c r="E710" s="14" t="s">
        <v>9</v>
      </c>
      <c r="F710" s="14" t="s">
        <v>10</v>
      </c>
      <c r="G710" s="14" t="s">
        <v>11</v>
      </c>
      <c r="H710" s="14" t="s">
        <v>1675</v>
      </c>
      <c r="I710" s="14" t="s">
        <v>26</v>
      </c>
      <c r="J710" s="15" t="s">
        <v>1680</v>
      </c>
    </row>
    <row r="711" spans="1:10" ht="60">
      <c r="A711" s="9">
        <v>709</v>
      </c>
      <c r="B711" s="9">
        <v>17868</v>
      </c>
      <c r="C711" s="10" t="s">
        <v>942</v>
      </c>
      <c r="D711" s="14" t="s">
        <v>42</v>
      </c>
      <c r="E711" s="14" t="s">
        <v>18</v>
      </c>
      <c r="F711" s="14" t="s">
        <v>10</v>
      </c>
      <c r="G711" s="14" t="s">
        <v>11</v>
      </c>
      <c r="H711" s="14" t="s">
        <v>1675</v>
      </c>
      <c r="I711" s="14" t="s">
        <v>354</v>
      </c>
      <c r="J711" s="15" t="s">
        <v>1680</v>
      </c>
    </row>
    <row r="712" spans="1:10" ht="45" customHeight="1">
      <c r="A712" s="9">
        <v>710</v>
      </c>
      <c r="B712" s="9">
        <v>21878</v>
      </c>
      <c r="C712" s="10" t="s">
        <v>1934</v>
      </c>
      <c r="D712" s="14" t="s">
        <v>92</v>
      </c>
      <c r="E712" s="14" t="s">
        <v>9</v>
      </c>
      <c r="F712" s="14" t="s">
        <v>10</v>
      </c>
      <c r="G712" s="14" t="s">
        <v>11</v>
      </c>
      <c r="H712" s="14" t="s">
        <v>1681</v>
      </c>
      <c r="I712" s="14" t="s">
        <v>1935</v>
      </c>
      <c r="J712" s="15" t="s">
        <v>1680</v>
      </c>
    </row>
    <row r="713" spans="1:10" ht="60">
      <c r="A713" s="9">
        <v>711</v>
      </c>
      <c r="B713" s="9">
        <v>15766</v>
      </c>
      <c r="C713" s="10" t="s">
        <v>943</v>
      </c>
      <c r="D713" s="14" t="s">
        <v>63</v>
      </c>
      <c r="E713" s="14" t="s">
        <v>18</v>
      </c>
      <c r="F713" s="14" t="s">
        <v>10</v>
      </c>
      <c r="G713" s="14" t="s">
        <v>11</v>
      </c>
      <c r="H713" s="14" t="s">
        <v>1674</v>
      </c>
      <c r="I713" s="14" t="s">
        <v>457</v>
      </c>
      <c r="J713" s="15" t="s">
        <v>1680</v>
      </c>
    </row>
    <row r="714" spans="1:10" ht="45">
      <c r="A714" s="9">
        <v>712</v>
      </c>
      <c r="B714" s="9">
        <v>25700</v>
      </c>
      <c r="C714" s="10" t="s">
        <v>944</v>
      </c>
      <c r="D714" s="14" t="s">
        <v>142</v>
      </c>
      <c r="E714" s="14" t="s">
        <v>9</v>
      </c>
      <c r="F714" s="14" t="s">
        <v>10</v>
      </c>
      <c r="G714" s="14" t="s">
        <v>11</v>
      </c>
      <c r="H714" s="14" t="s">
        <v>1674</v>
      </c>
      <c r="I714" s="14" t="s">
        <v>945</v>
      </c>
      <c r="J714" s="15" t="s">
        <v>1680</v>
      </c>
    </row>
    <row r="715" spans="1:10" ht="45">
      <c r="A715" s="9">
        <v>713</v>
      </c>
      <c r="B715" s="9">
        <v>20855</v>
      </c>
      <c r="C715" s="10" t="s">
        <v>1863</v>
      </c>
      <c r="D715" s="18" t="s">
        <v>53</v>
      </c>
      <c r="E715" s="14" t="s">
        <v>47</v>
      </c>
      <c r="F715" s="14" t="s">
        <v>10</v>
      </c>
      <c r="G715" s="14" t="s">
        <v>11</v>
      </c>
      <c r="H715" s="14" t="s">
        <v>1681</v>
      </c>
      <c r="I715" s="14" t="s">
        <v>29</v>
      </c>
      <c r="J715" s="15" t="s">
        <v>1680</v>
      </c>
    </row>
    <row r="716" spans="1:10" ht="60">
      <c r="A716" s="9">
        <v>714</v>
      </c>
      <c r="B716" s="9">
        <v>22499</v>
      </c>
      <c r="C716" s="10" t="s">
        <v>947</v>
      </c>
      <c r="D716" s="14" t="s">
        <v>266</v>
      </c>
      <c r="E716" s="14" t="s">
        <v>21</v>
      </c>
      <c r="F716" s="14" t="s">
        <v>10</v>
      </c>
      <c r="G716" s="14" t="s">
        <v>11</v>
      </c>
      <c r="H716" s="14" t="s">
        <v>1681</v>
      </c>
      <c r="I716" s="14" t="s">
        <v>1772</v>
      </c>
      <c r="J716" s="15" t="s">
        <v>1680</v>
      </c>
    </row>
    <row r="717" spans="1:10" ht="60">
      <c r="A717" s="9">
        <v>715</v>
      </c>
      <c r="B717" s="9">
        <v>3066</v>
      </c>
      <c r="C717" s="10" t="s">
        <v>948</v>
      </c>
      <c r="D717" s="14" t="s">
        <v>33</v>
      </c>
      <c r="E717" s="14" t="s">
        <v>18</v>
      </c>
      <c r="F717" s="14" t="s">
        <v>10</v>
      </c>
      <c r="G717" s="14" t="s">
        <v>11</v>
      </c>
      <c r="H717" s="14" t="s">
        <v>1675</v>
      </c>
      <c r="I717" s="14" t="s">
        <v>205</v>
      </c>
      <c r="J717" s="15" t="s">
        <v>1680</v>
      </c>
    </row>
    <row r="718" spans="1:10" ht="60">
      <c r="A718" s="9">
        <v>716</v>
      </c>
      <c r="B718" s="9">
        <v>19297</v>
      </c>
      <c r="C718" s="10" t="s">
        <v>949</v>
      </c>
      <c r="D718" s="14" t="s">
        <v>142</v>
      </c>
      <c r="E718" s="14" t="s">
        <v>18</v>
      </c>
      <c r="F718" s="14" t="s">
        <v>10</v>
      </c>
      <c r="G718" s="14" t="s">
        <v>11</v>
      </c>
      <c r="H718" s="14" t="s">
        <v>1681</v>
      </c>
      <c r="I718" s="14" t="s">
        <v>773</v>
      </c>
      <c r="J718" s="15" t="s">
        <v>1680</v>
      </c>
    </row>
    <row r="719" spans="1:10" ht="60">
      <c r="A719" s="9">
        <v>717</v>
      </c>
      <c r="B719" s="9">
        <v>23364</v>
      </c>
      <c r="C719" s="10" t="s">
        <v>950</v>
      </c>
      <c r="D719" s="14" t="s">
        <v>605</v>
      </c>
      <c r="E719" s="14" t="s">
        <v>18</v>
      </c>
      <c r="F719" s="14" t="s">
        <v>10</v>
      </c>
      <c r="G719" s="14" t="s">
        <v>11</v>
      </c>
      <c r="H719" s="14" t="s">
        <v>1681</v>
      </c>
      <c r="I719" s="14" t="s">
        <v>1813</v>
      </c>
      <c r="J719" s="15" t="s">
        <v>1680</v>
      </c>
    </row>
    <row r="720" spans="1:10" ht="60">
      <c r="A720" s="9">
        <v>718</v>
      </c>
      <c r="B720" s="9">
        <v>22780</v>
      </c>
      <c r="C720" s="10" t="s">
        <v>951</v>
      </c>
      <c r="D720" s="14" t="s">
        <v>579</v>
      </c>
      <c r="E720" s="14" t="s">
        <v>18</v>
      </c>
      <c r="F720" s="14" t="s">
        <v>10</v>
      </c>
      <c r="G720" s="14" t="s">
        <v>11</v>
      </c>
      <c r="H720" s="14" t="s">
        <v>1681</v>
      </c>
      <c r="I720" s="14" t="s">
        <v>107</v>
      </c>
      <c r="J720" s="15" t="s">
        <v>1680</v>
      </c>
    </row>
    <row r="721" spans="1:10" ht="45">
      <c r="A721" s="9">
        <v>719</v>
      </c>
      <c r="B721" s="9">
        <v>7446</v>
      </c>
      <c r="C721" s="10" t="s">
        <v>952</v>
      </c>
      <c r="D721" s="14" t="s">
        <v>266</v>
      </c>
      <c r="E721" s="14" t="s">
        <v>65</v>
      </c>
      <c r="F721" s="14" t="s">
        <v>10</v>
      </c>
      <c r="G721" s="14" t="s">
        <v>11</v>
      </c>
      <c r="H721" s="14" t="s">
        <v>1681</v>
      </c>
      <c r="I721" s="14" t="s">
        <v>953</v>
      </c>
      <c r="J721" s="15" t="s">
        <v>1680</v>
      </c>
    </row>
    <row r="722" spans="1:10" s="19" customFormat="1" ht="45">
      <c r="A722" s="9">
        <v>720</v>
      </c>
      <c r="B722" s="13">
        <v>25437</v>
      </c>
      <c r="C722" s="10" t="s">
        <v>1542</v>
      </c>
      <c r="D722" s="18" t="s">
        <v>241</v>
      </c>
      <c r="E722" s="18" t="s">
        <v>9</v>
      </c>
      <c r="F722" s="18" t="s">
        <v>10</v>
      </c>
      <c r="G722" s="18" t="s">
        <v>1518</v>
      </c>
      <c r="H722" s="18" t="s">
        <v>1681</v>
      </c>
      <c r="I722" s="18" t="s">
        <v>1543</v>
      </c>
      <c r="J722" s="12" t="s">
        <v>1680</v>
      </c>
    </row>
    <row r="723" spans="1:10" ht="60">
      <c r="A723" s="9">
        <v>721</v>
      </c>
      <c r="B723" s="9">
        <v>22416</v>
      </c>
      <c r="C723" s="10" t="s">
        <v>1812</v>
      </c>
      <c r="D723" s="14" t="s">
        <v>525</v>
      </c>
      <c r="E723" s="14" t="s">
        <v>18</v>
      </c>
      <c r="F723" s="14" t="s">
        <v>10</v>
      </c>
      <c r="G723" s="14" t="s">
        <v>11</v>
      </c>
      <c r="H723" s="14" t="s">
        <v>1681</v>
      </c>
      <c r="I723" s="14" t="s">
        <v>1813</v>
      </c>
      <c r="J723" s="15" t="s">
        <v>1680</v>
      </c>
    </row>
    <row r="724" spans="1:10" ht="60">
      <c r="A724" s="9">
        <v>722</v>
      </c>
      <c r="B724" s="9">
        <v>8356</v>
      </c>
      <c r="C724" s="10" t="s">
        <v>954</v>
      </c>
      <c r="D724" s="14" t="s">
        <v>25</v>
      </c>
      <c r="E724" s="14" t="s">
        <v>18</v>
      </c>
      <c r="F724" s="14" t="s">
        <v>10</v>
      </c>
      <c r="G724" s="14" t="s">
        <v>11</v>
      </c>
      <c r="H724" s="14" t="s">
        <v>1675</v>
      </c>
      <c r="I724" s="14" t="s">
        <v>955</v>
      </c>
      <c r="J724" s="15" t="s">
        <v>1680</v>
      </c>
    </row>
    <row r="725" spans="1:10" s="19" customFormat="1" ht="45">
      <c r="A725" s="9">
        <v>723</v>
      </c>
      <c r="B725" s="16">
        <v>8565</v>
      </c>
      <c r="C725" s="11" t="s">
        <v>1734</v>
      </c>
      <c r="D725" s="17" t="s">
        <v>145</v>
      </c>
      <c r="E725" s="18" t="s">
        <v>1729</v>
      </c>
      <c r="F725" s="17"/>
      <c r="G725" s="18"/>
      <c r="H725" s="12" t="s">
        <v>2031</v>
      </c>
      <c r="I725" s="18" t="s">
        <v>253</v>
      </c>
      <c r="J725" s="12" t="s">
        <v>2025</v>
      </c>
    </row>
    <row r="726" spans="1:10" ht="60">
      <c r="A726" s="9">
        <v>724</v>
      </c>
      <c r="B726" s="9">
        <v>1975</v>
      </c>
      <c r="C726" s="10" t="s">
        <v>956</v>
      </c>
      <c r="D726" s="14" t="s">
        <v>92</v>
      </c>
      <c r="E726" s="14" t="s">
        <v>18</v>
      </c>
      <c r="F726" s="14" t="s">
        <v>10</v>
      </c>
      <c r="G726" s="14" t="s">
        <v>11</v>
      </c>
      <c r="H726" s="14" t="s">
        <v>1681</v>
      </c>
      <c r="I726" s="14" t="s">
        <v>2091</v>
      </c>
      <c r="J726" s="15" t="s">
        <v>1680</v>
      </c>
    </row>
    <row r="727" spans="1:10" ht="45">
      <c r="A727" s="9">
        <v>725</v>
      </c>
      <c r="B727" s="9">
        <v>17751</v>
      </c>
      <c r="C727" s="10" t="s">
        <v>958</v>
      </c>
      <c r="D727" s="14" t="s">
        <v>957</v>
      </c>
      <c r="E727" s="14" t="s">
        <v>9</v>
      </c>
      <c r="F727" s="14" t="s">
        <v>10</v>
      </c>
      <c r="G727" s="14" t="s">
        <v>11</v>
      </c>
      <c r="H727" s="14" t="s">
        <v>1675</v>
      </c>
      <c r="I727" s="14" t="s">
        <v>136</v>
      </c>
      <c r="J727" s="15" t="s">
        <v>1680</v>
      </c>
    </row>
    <row r="728" spans="1:10" ht="30">
      <c r="A728" s="9">
        <v>726</v>
      </c>
      <c r="B728" s="9">
        <v>10408</v>
      </c>
      <c r="C728" s="10" t="s">
        <v>959</v>
      </c>
      <c r="D728" s="14" t="s">
        <v>79</v>
      </c>
      <c r="E728" s="14" t="s">
        <v>21</v>
      </c>
      <c r="F728" s="14" t="s">
        <v>10</v>
      </c>
      <c r="G728" s="14" t="s">
        <v>11</v>
      </c>
      <c r="H728" s="14" t="s">
        <v>1675</v>
      </c>
      <c r="I728" s="14" t="s">
        <v>19</v>
      </c>
      <c r="J728" s="15" t="s">
        <v>1680</v>
      </c>
    </row>
    <row r="729" spans="1:10" ht="30">
      <c r="A729" s="9">
        <v>727</v>
      </c>
      <c r="B729" s="9">
        <v>4398</v>
      </c>
      <c r="C729" s="10" t="s">
        <v>960</v>
      </c>
      <c r="D729" s="14" t="s">
        <v>668</v>
      </c>
      <c r="E729" s="14" t="s">
        <v>65</v>
      </c>
      <c r="F729" s="14" t="s">
        <v>10</v>
      </c>
      <c r="G729" s="14" t="s">
        <v>11</v>
      </c>
      <c r="H729" s="14" t="s">
        <v>1675</v>
      </c>
      <c r="I729" s="14" t="s">
        <v>219</v>
      </c>
      <c r="J729" s="15" t="s">
        <v>1680</v>
      </c>
    </row>
    <row r="730" spans="1:10" ht="60">
      <c r="A730" s="9">
        <v>728</v>
      </c>
      <c r="B730" s="9">
        <v>9279</v>
      </c>
      <c r="C730" s="10" t="s">
        <v>962</v>
      </c>
      <c r="D730" s="14" t="s">
        <v>961</v>
      </c>
      <c r="E730" s="14" t="s">
        <v>18</v>
      </c>
      <c r="F730" s="14" t="s">
        <v>10</v>
      </c>
      <c r="G730" s="14" t="s">
        <v>11</v>
      </c>
      <c r="H730" s="14" t="s">
        <v>1675</v>
      </c>
      <c r="I730" s="14" t="s">
        <v>930</v>
      </c>
      <c r="J730" s="15" t="s">
        <v>1680</v>
      </c>
    </row>
    <row r="731" spans="1:10" ht="60">
      <c r="A731" s="9">
        <v>729</v>
      </c>
      <c r="B731" s="9">
        <v>2830</v>
      </c>
      <c r="C731" s="10" t="s">
        <v>963</v>
      </c>
      <c r="D731" s="14" t="s">
        <v>33</v>
      </c>
      <c r="E731" s="14" t="s">
        <v>21</v>
      </c>
      <c r="F731" s="14" t="s">
        <v>10</v>
      </c>
      <c r="G731" s="14" t="s">
        <v>11</v>
      </c>
      <c r="H731" s="14" t="s">
        <v>1675</v>
      </c>
      <c r="I731" s="14" t="s">
        <v>2009</v>
      </c>
      <c r="J731" s="15" t="s">
        <v>1680</v>
      </c>
    </row>
    <row r="732" spans="1:10" ht="45">
      <c r="A732" s="9">
        <v>730</v>
      </c>
      <c r="B732" s="50">
        <v>16999</v>
      </c>
      <c r="C732" s="71" t="s">
        <v>1936</v>
      </c>
      <c r="D732" s="50" t="s">
        <v>99</v>
      </c>
      <c r="E732" s="14" t="s">
        <v>9</v>
      </c>
      <c r="F732" s="14" t="s">
        <v>10</v>
      </c>
      <c r="G732" s="14" t="s">
        <v>11</v>
      </c>
      <c r="H732" s="1" t="s">
        <v>1674</v>
      </c>
      <c r="I732" s="50" t="s">
        <v>44</v>
      </c>
      <c r="J732" s="15" t="s">
        <v>1680</v>
      </c>
    </row>
    <row r="733" spans="1:10" ht="45">
      <c r="A733" s="9">
        <v>731</v>
      </c>
      <c r="B733" s="9">
        <v>17893</v>
      </c>
      <c r="C733" s="10" t="s">
        <v>964</v>
      </c>
      <c r="D733" s="14" t="s">
        <v>92</v>
      </c>
      <c r="E733" s="14" t="s">
        <v>9</v>
      </c>
      <c r="F733" s="14" t="s">
        <v>10</v>
      </c>
      <c r="G733" s="14" t="s">
        <v>11</v>
      </c>
      <c r="H733" s="14" t="s">
        <v>1675</v>
      </c>
      <c r="I733" s="14" t="s">
        <v>1682</v>
      </c>
      <c r="J733" s="15" t="s">
        <v>1680</v>
      </c>
    </row>
    <row r="734" spans="1:10" ht="72.75" customHeight="1">
      <c r="A734" s="9">
        <v>732</v>
      </c>
      <c r="B734" s="9">
        <v>4531</v>
      </c>
      <c r="C734" s="10" t="s">
        <v>965</v>
      </c>
      <c r="D734" s="14" t="s">
        <v>743</v>
      </c>
      <c r="E734" s="14" t="s">
        <v>21</v>
      </c>
      <c r="F734" s="14" t="s">
        <v>10</v>
      </c>
      <c r="G734" s="14" t="s">
        <v>11</v>
      </c>
      <c r="H734" s="14" t="s">
        <v>1675</v>
      </c>
      <c r="I734" s="14" t="s">
        <v>2092</v>
      </c>
      <c r="J734" s="15" t="s">
        <v>1680</v>
      </c>
    </row>
    <row r="735" spans="1:10" ht="45">
      <c r="A735" s="9">
        <v>733</v>
      </c>
      <c r="B735" s="9">
        <v>15721</v>
      </c>
      <c r="C735" s="10" t="s">
        <v>966</v>
      </c>
      <c r="D735" s="14" t="s">
        <v>409</v>
      </c>
      <c r="E735" s="14" t="s">
        <v>47</v>
      </c>
      <c r="F735" s="14" t="s">
        <v>10</v>
      </c>
      <c r="G735" s="14" t="s">
        <v>11</v>
      </c>
      <c r="H735" s="18" t="s">
        <v>1681</v>
      </c>
      <c r="I735" s="14" t="s">
        <v>1862</v>
      </c>
      <c r="J735" s="15" t="s">
        <v>1680</v>
      </c>
    </row>
    <row r="736" spans="1:10" ht="45">
      <c r="A736" s="9">
        <v>734</v>
      </c>
      <c r="B736" s="9">
        <v>8124</v>
      </c>
      <c r="C736" s="10" t="s">
        <v>967</v>
      </c>
      <c r="D736" s="14" t="s">
        <v>42</v>
      </c>
      <c r="E736" s="14" t="s">
        <v>9</v>
      </c>
      <c r="F736" s="14" t="s">
        <v>10</v>
      </c>
      <c r="G736" s="14" t="s">
        <v>11</v>
      </c>
      <c r="H736" s="14" t="s">
        <v>1675</v>
      </c>
      <c r="I736" s="14" t="s">
        <v>26</v>
      </c>
      <c r="J736" s="15" t="s">
        <v>1680</v>
      </c>
    </row>
    <row r="737" spans="1:10" ht="60">
      <c r="A737" s="9">
        <v>735</v>
      </c>
      <c r="B737" s="9">
        <v>4565</v>
      </c>
      <c r="C737" s="10" t="s">
        <v>968</v>
      </c>
      <c r="D737" s="14" t="s">
        <v>33</v>
      </c>
      <c r="E737" s="14" t="s">
        <v>18</v>
      </c>
      <c r="F737" s="14" t="s">
        <v>10</v>
      </c>
      <c r="G737" s="14" t="s">
        <v>11</v>
      </c>
      <c r="H737" s="14" t="s">
        <v>1675</v>
      </c>
      <c r="I737" s="14" t="s">
        <v>969</v>
      </c>
      <c r="J737" s="15" t="s">
        <v>1680</v>
      </c>
    </row>
    <row r="738" spans="1:10" ht="60">
      <c r="A738" s="9">
        <v>736</v>
      </c>
      <c r="B738" s="9">
        <v>156</v>
      </c>
      <c r="C738" s="10" t="s">
        <v>970</v>
      </c>
      <c r="D738" s="14" t="s">
        <v>75</v>
      </c>
      <c r="E738" s="14" t="s">
        <v>18</v>
      </c>
      <c r="F738" s="14" t="s">
        <v>10</v>
      </c>
      <c r="G738" s="14" t="s">
        <v>11</v>
      </c>
      <c r="H738" s="14" t="s">
        <v>1675</v>
      </c>
      <c r="I738" s="14" t="s">
        <v>29</v>
      </c>
      <c r="J738" s="15" t="s">
        <v>1680</v>
      </c>
    </row>
    <row r="739" spans="1:10" ht="30">
      <c r="A739" s="9">
        <v>737</v>
      </c>
      <c r="B739" s="9">
        <v>25038</v>
      </c>
      <c r="C739" s="10" t="s">
        <v>1994</v>
      </c>
      <c r="D739" s="14" t="s">
        <v>1995</v>
      </c>
      <c r="E739" s="14" t="s">
        <v>15</v>
      </c>
      <c r="F739" s="14" t="s">
        <v>10</v>
      </c>
      <c r="G739" s="14" t="s">
        <v>11</v>
      </c>
      <c r="H739" s="14" t="s">
        <v>1681</v>
      </c>
      <c r="I739" s="14" t="s">
        <v>347</v>
      </c>
      <c r="J739" s="15" t="s">
        <v>1680</v>
      </c>
    </row>
    <row r="740" spans="1:10" ht="60">
      <c r="A740" s="9">
        <v>738</v>
      </c>
      <c r="B740" s="9">
        <v>19494</v>
      </c>
      <c r="C740" s="10" t="s">
        <v>972</v>
      </c>
      <c r="D740" s="14" t="s">
        <v>971</v>
      </c>
      <c r="E740" s="14" t="s">
        <v>18</v>
      </c>
      <c r="F740" s="14" t="s">
        <v>10</v>
      </c>
      <c r="G740" s="14" t="s">
        <v>11</v>
      </c>
      <c r="H740" s="14" t="s">
        <v>1675</v>
      </c>
      <c r="I740" s="14" t="s">
        <v>517</v>
      </c>
      <c r="J740" s="15" t="s">
        <v>1680</v>
      </c>
    </row>
    <row r="741" spans="1:10" ht="60">
      <c r="A741" s="9">
        <v>739</v>
      </c>
      <c r="B741" s="22">
        <v>24029</v>
      </c>
      <c r="C741" s="10" t="s">
        <v>973</v>
      </c>
      <c r="D741" s="10" t="s">
        <v>66</v>
      </c>
      <c r="E741" s="10" t="s">
        <v>18</v>
      </c>
      <c r="F741" s="10" t="s">
        <v>10</v>
      </c>
      <c r="G741" s="10" t="s">
        <v>11</v>
      </c>
      <c r="H741" s="10" t="s">
        <v>1681</v>
      </c>
      <c r="I741" s="10" t="s">
        <v>190</v>
      </c>
      <c r="J741" s="29" t="s">
        <v>1680</v>
      </c>
    </row>
    <row r="742" spans="1:10" ht="60">
      <c r="A742" s="9">
        <v>740</v>
      </c>
      <c r="B742" s="9">
        <v>2337</v>
      </c>
      <c r="C742" s="10" t="s">
        <v>974</v>
      </c>
      <c r="D742" s="14" t="s">
        <v>75</v>
      </c>
      <c r="E742" s="14" t="s">
        <v>47</v>
      </c>
      <c r="F742" s="14" t="s">
        <v>10</v>
      </c>
      <c r="G742" s="14" t="s">
        <v>11</v>
      </c>
      <c r="H742" s="14" t="s">
        <v>1675</v>
      </c>
      <c r="I742" s="14" t="s">
        <v>649</v>
      </c>
      <c r="J742" s="15" t="s">
        <v>1680</v>
      </c>
    </row>
    <row r="743" spans="1:10" ht="60">
      <c r="A743" s="9">
        <v>741</v>
      </c>
      <c r="B743" s="9">
        <v>7050</v>
      </c>
      <c r="C743" s="10" t="s">
        <v>975</v>
      </c>
      <c r="D743" s="14" t="s">
        <v>251</v>
      </c>
      <c r="E743" s="14" t="s">
        <v>18</v>
      </c>
      <c r="F743" s="14" t="s">
        <v>10</v>
      </c>
      <c r="G743" s="14" t="s">
        <v>11</v>
      </c>
      <c r="H743" s="14" t="s">
        <v>1675</v>
      </c>
      <c r="I743" s="14" t="s">
        <v>219</v>
      </c>
      <c r="J743" s="15" t="s">
        <v>1680</v>
      </c>
    </row>
    <row r="744" spans="1:10" ht="60">
      <c r="A744" s="9">
        <v>742</v>
      </c>
      <c r="B744" s="9">
        <v>11465</v>
      </c>
      <c r="C744" s="10" t="s">
        <v>977</v>
      </c>
      <c r="D744" s="14" t="s">
        <v>976</v>
      </c>
      <c r="E744" s="14" t="s">
        <v>18</v>
      </c>
      <c r="F744" s="14" t="s">
        <v>10</v>
      </c>
      <c r="G744" s="14" t="s">
        <v>11</v>
      </c>
      <c r="H744" s="14" t="s">
        <v>1681</v>
      </c>
      <c r="I744" s="14" t="s">
        <v>41</v>
      </c>
      <c r="J744" s="15" t="s">
        <v>1680</v>
      </c>
    </row>
    <row r="745" spans="1:10" ht="30">
      <c r="A745" s="9">
        <v>743</v>
      </c>
      <c r="B745" s="9">
        <v>21646</v>
      </c>
      <c r="C745" s="10" t="s">
        <v>1996</v>
      </c>
      <c r="D745" s="14" t="s">
        <v>39</v>
      </c>
      <c r="E745" s="14" t="s">
        <v>15</v>
      </c>
      <c r="F745" s="14" t="s">
        <v>10</v>
      </c>
      <c r="G745" s="14" t="s">
        <v>11</v>
      </c>
      <c r="H745" s="14" t="s">
        <v>1681</v>
      </c>
      <c r="I745" s="14" t="s">
        <v>1997</v>
      </c>
      <c r="J745" s="15" t="s">
        <v>1680</v>
      </c>
    </row>
    <row r="746" spans="1:10" ht="30">
      <c r="A746" s="9">
        <v>744</v>
      </c>
      <c r="B746" s="9">
        <v>19364</v>
      </c>
      <c r="C746" s="10" t="s">
        <v>978</v>
      </c>
      <c r="D746" s="14" t="s">
        <v>812</v>
      </c>
      <c r="E746" s="14" t="s">
        <v>65</v>
      </c>
      <c r="F746" s="14" t="s">
        <v>10</v>
      </c>
      <c r="G746" s="14" t="s">
        <v>11</v>
      </c>
      <c r="H746" s="14" t="s">
        <v>1675</v>
      </c>
      <c r="I746" s="14" t="s">
        <v>979</v>
      </c>
      <c r="J746" s="15" t="s">
        <v>1680</v>
      </c>
    </row>
    <row r="747" spans="1:10" ht="60">
      <c r="A747" s="9">
        <v>745</v>
      </c>
      <c r="B747" s="9">
        <v>10041</v>
      </c>
      <c r="C747" s="10" t="s">
        <v>982</v>
      </c>
      <c r="D747" s="14" t="s">
        <v>30</v>
      </c>
      <c r="E747" s="14" t="s">
        <v>18</v>
      </c>
      <c r="F747" s="14" t="s">
        <v>10</v>
      </c>
      <c r="G747" s="14" t="s">
        <v>11</v>
      </c>
      <c r="H747" s="14" t="s">
        <v>1675</v>
      </c>
      <c r="I747" s="14" t="s">
        <v>983</v>
      </c>
      <c r="J747" s="15" t="s">
        <v>1680</v>
      </c>
    </row>
    <row r="748" spans="1:10" ht="45">
      <c r="A748" s="9">
        <v>746</v>
      </c>
      <c r="B748" s="9">
        <v>19052</v>
      </c>
      <c r="C748" s="10" t="s">
        <v>985</v>
      </c>
      <c r="D748" s="14" t="s">
        <v>30</v>
      </c>
      <c r="E748" s="14" t="s">
        <v>9</v>
      </c>
      <c r="F748" s="14" t="s">
        <v>10</v>
      </c>
      <c r="G748" s="14" t="s">
        <v>11</v>
      </c>
      <c r="H748" s="14" t="s">
        <v>1681</v>
      </c>
      <c r="I748" s="14" t="s">
        <v>2093</v>
      </c>
      <c r="J748" s="15" t="s">
        <v>1680</v>
      </c>
    </row>
    <row r="749" spans="1:10" ht="30">
      <c r="A749" s="9">
        <v>747</v>
      </c>
      <c r="B749" s="9">
        <v>5468</v>
      </c>
      <c r="C749" s="10" t="s">
        <v>988</v>
      </c>
      <c r="D749" s="14" t="s">
        <v>987</v>
      </c>
      <c r="E749" s="14" t="s">
        <v>15</v>
      </c>
      <c r="F749" s="14" t="s">
        <v>10</v>
      </c>
      <c r="G749" s="14" t="s">
        <v>11</v>
      </c>
      <c r="H749" s="14" t="s">
        <v>1675</v>
      </c>
      <c r="I749" s="14" t="s">
        <v>989</v>
      </c>
      <c r="J749" s="15" t="s">
        <v>1680</v>
      </c>
    </row>
    <row r="750" spans="1:10" ht="45">
      <c r="A750" s="9">
        <v>748</v>
      </c>
      <c r="B750" s="9">
        <v>4249</v>
      </c>
      <c r="C750" s="10" t="s">
        <v>990</v>
      </c>
      <c r="D750" s="14" t="s">
        <v>409</v>
      </c>
      <c r="E750" s="14" t="s">
        <v>21</v>
      </c>
      <c r="F750" s="14" t="s">
        <v>10</v>
      </c>
      <c r="G750" s="14" t="s">
        <v>11</v>
      </c>
      <c r="H750" s="14" t="s">
        <v>1675</v>
      </c>
      <c r="I750" s="14" t="s">
        <v>991</v>
      </c>
      <c r="J750" s="15" t="s">
        <v>1680</v>
      </c>
    </row>
    <row r="751" spans="1:10" ht="60">
      <c r="A751" s="9">
        <v>749</v>
      </c>
      <c r="B751" s="9">
        <v>10294</v>
      </c>
      <c r="C751" s="10" t="s">
        <v>992</v>
      </c>
      <c r="D751" s="14" t="s">
        <v>427</v>
      </c>
      <c r="E751" s="14" t="s">
        <v>18</v>
      </c>
      <c r="F751" s="14" t="s">
        <v>10</v>
      </c>
      <c r="G751" s="14" t="s">
        <v>11</v>
      </c>
      <c r="H751" s="14" t="s">
        <v>1675</v>
      </c>
      <c r="I751" s="14" t="s">
        <v>1098</v>
      </c>
      <c r="J751" s="15" t="s">
        <v>1680</v>
      </c>
    </row>
    <row r="752" spans="1:10" ht="75">
      <c r="A752" s="9">
        <v>750</v>
      </c>
      <c r="B752" s="9">
        <v>7319</v>
      </c>
      <c r="C752" s="10" t="s">
        <v>993</v>
      </c>
      <c r="D752" s="14" t="s">
        <v>39</v>
      </c>
      <c r="E752" s="14" t="s">
        <v>65</v>
      </c>
      <c r="F752" s="14" t="s">
        <v>10</v>
      </c>
      <c r="G752" s="14" t="s">
        <v>11</v>
      </c>
      <c r="H752" s="14" t="s">
        <v>1675</v>
      </c>
      <c r="I752" s="14" t="s">
        <v>994</v>
      </c>
      <c r="J752" s="15" t="s">
        <v>1680</v>
      </c>
    </row>
    <row r="753" spans="1:10" s="30" customFormat="1" ht="60">
      <c r="A753" s="9">
        <v>751</v>
      </c>
      <c r="B753" s="9">
        <v>25054</v>
      </c>
      <c r="C753" s="10" t="s">
        <v>1814</v>
      </c>
      <c r="D753" s="14" t="s">
        <v>1815</v>
      </c>
      <c r="E753" s="14" t="s">
        <v>18</v>
      </c>
      <c r="F753" s="14" t="s">
        <v>10</v>
      </c>
      <c r="G753" s="14" t="s">
        <v>11</v>
      </c>
      <c r="H753" s="14" t="s">
        <v>1681</v>
      </c>
      <c r="I753" s="14" t="s">
        <v>1909</v>
      </c>
      <c r="J753" s="15" t="s">
        <v>1680</v>
      </c>
    </row>
    <row r="754" spans="1:10" ht="60">
      <c r="A754" s="9">
        <v>752</v>
      </c>
      <c r="B754" s="9">
        <v>24505</v>
      </c>
      <c r="C754" s="10" t="s">
        <v>995</v>
      </c>
      <c r="D754" s="14" t="s">
        <v>79</v>
      </c>
      <c r="E754" s="14" t="s">
        <v>18</v>
      </c>
      <c r="F754" s="14" t="s">
        <v>10</v>
      </c>
      <c r="G754" s="14" t="s">
        <v>11</v>
      </c>
      <c r="H754" s="14" t="s">
        <v>1674</v>
      </c>
      <c r="I754" s="14" t="s">
        <v>2094</v>
      </c>
      <c r="J754" s="15" t="s">
        <v>1680</v>
      </c>
    </row>
    <row r="755" spans="1:10" ht="60">
      <c r="A755" s="9">
        <v>753</v>
      </c>
      <c r="B755" s="9">
        <v>7584</v>
      </c>
      <c r="C755" s="10" t="s">
        <v>997</v>
      </c>
      <c r="D755" s="14" t="s">
        <v>996</v>
      </c>
      <c r="E755" s="14" t="s">
        <v>18</v>
      </c>
      <c r="F755" s="14" t="s">
        <v>10</v>
      </c>
      <c r="G755" s="14" t="s">
        <v>11</v>
      </c>
      <c r="H755" s="14" t="s">
        <v>1681</v>
      </c>
      <c r="I755" s="14" t="s">
        <v>55</v>
      </c>
      <c r="J755" s="15" t="s">
        <v>1680</v>
      </c>
    </row>
    <row r="756" spans="1:10" ht="45">
      <c r="A756" s="9">
        <v>754</v>
      </c>
      <c r="B756" s="9">
        <v>12949</v>
      </c>
      <c r="C756" s="10" t="s">
        <v>998</v>
      </c>
      <c r="D756" s="14" t="s">
        <v>409</v>
      </c>
      <c r="E756" s="14" t="s">
        <v>21</v>
      </c>
      <c r="F756" s="14" t="s">
        <v>10</v>
      </c>
      <c r="G756" s="14" t="s">
        <v>11</v>
      </c>
      <c r="H756" s="14" t="s">
        <v>1681</v>
      </c>
      <c r="I756" s="14" t="s">
        <v>999</v>
      </c>
      <c r="J756" s="15" t="s">
        <v>1680</v>
      </c>
    </row>
    <row r="757" spans="1:10" ht="45">
      <c r="A757" s="9">
        <v>755</v>
      </c>
      <c r="B757" s="31">
        <v>13826</v>
      </c>
      <c r="C757" s="10" t="s">
        <v>1747</v>
      </c>
      <c r="D757" s="11" t="s">
        <v>92</v>
      </c>
      <c r="E757" s="10" t="s">
        <v>9</v>
      </c>
      <c r="F757" s="10" t="s">
        <v>10</v>
      </c>
      <c r="G757" s="10" t="s">
        <v>1527</v>
      </c>
      <c r="H757" s="10" t="s">
        <v>1674</v>
      </c>
      <c r="I757" s="10" t="s">
        <v>81</v>
      </c>
      <c r="J757" s="29" t="s">
        <v>1680</v>
      </c>
    </row>
    <row r="758" spans="1:10" ht="45">
      <c r="A758" s="9">
        <v>756</v>
      </c>
      <c r="B758" s="9">
        <v>21988</v>
      </c>
      <c r="C758" s="10" t="s">
        <v>1864</v>
      </c>
      <c r="D758" s="14" t="s">
        <v>75</v>
      </c>
      <c r="E758" s="14" t="s">
        <v>47</v>
      </c>
      <c r="F758" s="14" t="s">
        <v>10</v>
      </c>
      <c r="G758" s="14" t="s">
        <v>11</v>
      </c>
      <c r="H758" s="14" t="s">
        <v>1681</v>
      </c>
      <c r="I758" s="14" t="s">
        <v>530</v>
      </c>
      <c r="J758" s="15" t="s">
        <v>1680</v>
      </c>
    </row>
    <row r="759" spans="1:10" ht="60">
      <c r="A759" s="9">
        <v>757</v>
      </c>
      <c r="B759" s="9">
        <v>14786</v>
      </c>
      <c r="C759" s="10" t="s">
        <v>1000</v>
      </c>
      <c r="D759" s="14" t="s">
        <v>145</v>
      </c>
      <c r="E759" s="14" t="s">
        <v>18</v>
      </c>
      <c r="F759" s="14" t="s">
        <v>10</v>
      </c>
      <c r="G759" s="14" t="s">
        <v>11</v>
      </c>
      <c r="H759" s="14" t="s">
        <v>1681</v>
      </c>
      <c r="I759" s="14" t="s">
        <v>2095</v>
      </c>
      <c r="J759" s="15" t="s">
        <v>1680</v>
      </c>
    </row>
    <row r="760" spans="1:10" ht="45">
      <c r="A760" s="9">
        <v>758</v>
      </c>
      <c r="B760" s="9">
        <v>11822</v>
      </c>
      <c r="C760" s="10" t="s">
        <v>1001</v>
      </c>
      <c r="D760" s="14" t="s">
        <v>42</v>
      </c>
      <c r="E760" s="14" t="s">
        <v>9</v>
      </c>
      <c r="F760" s="14" t="s">
        <v>10</v>
      </c>
      <c r="G760" s="14" t="s">
        <v>11</v>
      </c>
      <c r="H760" s="14" t="s">
        <v>1681</v>
      </c>
      <c r="I760" s="14" t="s">
        <v>1002</v>
      </c>
      <c r="J760" s="15" t="s">
        <v>1680</v>
      </c>
    </row>
    <row r="761" spans="1:10" ht="60">
      <c r="A761" s="9">
        <v>759</v>
      </c>
      <c r="B761" s="9">
        <v>5860</v>
      </c>
      <c r="C761" s="10" t="s">
        <v>1004</v>
      </c>
      <c r="D761" s="14" t="s">
        <v>1003</v>
      </c>
      <c r="E761" s="14" t="s">
        <v>18</v>
      </c>
      <c r="F761" s="14" t="s">
        <v>10</v>
      </c>
      <c r="G761" s="14" t="s">
        <v>11</v>
      </c>
      <c r="H761" s="14" t="s">
        <v>1675</v>
      </c>
      <c r="I761" s="14" t="s">
        <v>19</v>
      </c>
      <c r="J761" s="15" t="s">
        <v>1680</v>
      </c>
    </row>
    <row r="762" spans="1:10" ht="60">
      <c r="A762" s="9">
        <v>760</v>
      </c>
      <c r="B762" s="9">
        <v>13083</v>
      </c>
      <c r="C762" s="10" t="s">
        <v>1005</v>
      </c>
      <c r="D762" s="14" t="s">
        <v>83</v>
      </c>
      <c r="E762" s="14" t="s">
        <v>18</v>
      </c>
      <c r="F762" s="14" t="s">
        <v>10</v>
      </c>
      <c r="G762" s="14" t="s">
        <v>11</v>
      </c>
      <c r="H762" s="14" t="s">
        <v>1681</v>
      </c>
      <c r="I762" s="14" t="s">
        <v>1006</v>
      </c>
      <c r="J762" s="15" t="s">
        <v>1680</v>
      </c>
    </row>
    <row r="763" spans="1:10" ht="67.5" customHeight="1">
      <c r="A763" s="9">
        <v>761</v>
      </c>
      <c r="B763" s="9">
        <v>8067</v>
      </c>
      <c r="C763" s="10" t="s">
        <v>1005</v>
      </c>
      <c r="D763" s="14" t="s">
        <v>831</v>
      </c>
      <c r="E763" s="14" t="s">
        <v>18</v>
      </c>
      <c r="F763" s="14" t="s">
        <v>10</v>
      </c>
      <c r="G763" s="14" t="s">
        <v>11</v>
      </c>
      <c r="H763" s="14" t="s">
        <v>1675</v>
      </c>
      <c r="I763" s="14" t="s">
        <v>26</v>
      </c>
      <c r="J763" s="15" t="s">
        <v>1680</v>
      </c>
    </row>
    <row r="764" spans="1:10" ht="45">
      <c r="A764" s="9">
        <v>762</v>
      </c>
      <c r="B764" s="9">
        <v>21559</v>
      </c>
      <c r="C764" s="10" t="s">
        <v>1005</v>
      </c>
      <c r="D764" s="14" t="s">
        <v>1937</v>
      </c>
      <c r="E764" s="14" t="s">
        <v>9</v>
      </c>
      <c r="F764" s="14" t="s">
        <v>10</v>
      </c>
      <c r="G764" s="14" t="s">
        <v>11</v>
      </c>
      <c r="H764" s="14" t="s">
        <v>1681</v>
      </c>
      <c r="I764" s="14" t="s">
        <v>1938</v>
      </c>
      <c r="J764" s="15" t="s">
        <v>1680</v>
      </c>
    </row>
    <row r="765" spans="1:10" ht="60">
      <c r="A765" s="9">
        <v>763</v>
      </c>
      <c r="B765" s="9">
        <v>11087</v>
      </c>
      <c r="C765" s="10" t="s">
        <v>1007</v>
      </c>
      <c r="D765" s="14" t="s">
        <v>132</v>
      </c>
      <c r="E765" s="14" t="s">
        <v>18</v>
      </c>
      <c r="F765" s="14" t="s">
        <v>10</v>
      </c>
      <c r="G765" s="14" t="s">
        <v>11</v>
      </c>
      <c r="H765" s="14" t="s">
        <v>1675</v>
      </c>
      <c r="I765" s="14" t="s">
        <v>183</v>
      </c>
      <c r="J765" s="15" t="s">
        <v>1680</v>
      </c>
    </row>
    <row r="766" spans="1:10" ht="45">
      <c r="A766" s="9">
        <v>764</v>
      </c>
      <c r="B766" s="9">
        <v>17931</v>
      </c>
      <c r="C766" s="10" t="s">
        <v>1008</v>
      </c>
      <c r="D766" s="14" t="s">
        <v>319</v>
      </c>
      <c r="E766" s="14" t="s">
        <v>47</v>
      </c>
      <c r="F766" s="14" t="s">
        <v>10</v>
      </c>
      <c r="G766" s="14" t="s">
        <v>11</v>
      </c>
      <c r="H766" s="14" t="s">
        <v>1681</v>
      </c>
      <c r="I766" s="14" t="s">
        <v>91</v>
      </c>
      <c r="J766" s="15" t="s">
        <v>1680</v>
      </c>
    </row>
    <row r="767" spans="1:10" ht="30">
      <c r="A767" s="9">
        <v>765</v>
      </c>
      <c r="B767" s="9">
        <v>15671</v>
      </c>
      <c r="C767" s="10" t="s">
        <v>1609</v>
      </c>
      <c r="D767" s="14" t="s">
        <v>769</v>
      </c>
      <c r="E767" s="14" t="s">
        <v>21</v>
      </c>
      <c r="F767" s="14" t="s">
        <v>10</v>
      </c>
      <c r="G767" s="14" t="s">
        <v>11</v>
      </c>
      <c r="H767" s="14" t="s">
        <v>1674</v>
      </c>
      <c r="I767" s="14" t="s">
        <v>2010</v>
      </c>
      <c r="J767" s="15" t="s">
        <v>1680</v>
      </c>
    </row>
    <row r="768" spans="1:10" ht="45">
      <c r="A768" s="9">
        <v>766</v>
      </c>
      <c r="B768" s="9">
        <v>5888</v>
      </c>
      <c r="C768" s="10" t="s">
        <v>1009</v>
      </c>
      <c r="D768" s="14" t="s">
        <v>579</v>
      </c>
      <c r="E768" s="14" t="s">
        <v>65</v>
      </c>
      <c r="F768" s="14" t="s">
        <v>10</v>
      </c>
      <c r="G768" s="14" t="s">
        <v>11</v>
      </c>
      <c r="H768" s="14" t="s">
        <v>1675</v>
      </c>
      <c r="I768" s="14" t="s">
        <v>1010</v>
      </c>
      <c r="J768" s="15" t="s">
        <v>1680</v>
      </c>
    </row>
    <row r="769" spans="1:10" ht="30">
      <c r="A769" s="9">
        <v>767</v>
      </c>
      <c r="B769" s="9">
        <v>9412</v>
      </c>
      <c r="C769" s="10" t="s">
        <v>1011</v>
      </c>
      <c r="D769" s="14" t="s">
        <v>39</v>
      </c>
      <c r="E769" s="14" t="s">
        <v>65</v>
      </c>
      <c r="F769" s="14" t="s">
        <v>10</v>
      </c>
      <c r="G769" s="14" t="s">
        <v>11</v>
      </c>
      <c r="H769" s="14" t="s">
        <v>1675</v>
      </c>
      <c r="I769" s="14" t="s">
        <v>164</v>
      </c>
      <c r="J769" s="15" t="s">
        <v>1680</v>
      </c>
    </row>
    <row r="770" spans="1:10" ht="45">
      <c r="A770" s="9">
        <v>768</v>
      </c>
      <c r="B770" s="9">
        <v>19042</v>
      </c>
      <c r="C770" s="10" t="s">
        <v>1654</v>
      </c>
      <c r="D770" s="14" t="s">
        <v>808</v>
      </c>
      <c r="E770" s="14" t="s">
        <v>1655</v>
      </c>
      <c r="F770" s="14" t="s">
        <v>1656</v>
      </c>
      <c r="G770" s="14" t="s">
        <v>1657</v>
      </c>
      <c r="H770" s="14" t="s">
        <v>1675</v>
      </c>
      <c r="I770" s="14" t="s">
        <v>1658</v>
      </c>
      <c r="J770" s="15" t="s">
        <v>1680</v>
      </c>
    </row>
    <row r="771" spans="1:10" ht="60">
      <c r="A771" s="9">
        <v>769</v>
      </c>
      <c r="B771" s="9">
        <v>17707</v>
      </c>
      <c r="C771" s="10" t="s">
        <v>1012</v>
      </c>
      <c r="D771" s="14" t="s">
        <v>36</v>
      </c>
      <c r="E771" s="14" t="s">
        <v>18</v>
      </c>
      <c r="F771" s="14" t="s">
        <v>10</v>
      </c>
      <c r="G771" s="14" t="s">
        <v>11</v>
      </c>
      <c r="H771" s="14" t="s">
        <v>1675</v>
      </c>
      <c r="I771" s="14" t="s">
        <v>32</v>
      </c>
      <c r="J771" s="15" t="s">
        <v>1680</v>
      </c>
    </row>
    <row r="772" spans="1:10" ht="60">
      <c r="A772" s="9">
        <v>770</v>
      </c>
      <c r="B772" s="9">
        <v>19600</v>
      </c>
      <c r="C772" s="10" t="s">
        <v>1012</v>
      </c>
      <c r="D772" s="14" t="s">
        <v>42</v>
      </c>
      <c r="E772" s="14" t="s">
        <v>18</v>
      </c>
      <c r="F772" s="14" t="s">
        <v>10</v>
      </c>
      <c r="G772" s="14" t="s">
        <v>11</v>
      </c>
      <c r="H772" s="14" t="s">
        <v>1675</v>
      </c>
      <c r="I772" s="14" t="s">
        <v>41</v>
      </c>
      <c r="J772" s="15" t="s">
        <v>1680</v>
      </c>
    </row>
    <row r="773" spans="1:10" ht="60">
      <c r="A773" s="9">
        <v>771</v>
      </c>
      <c r="B773" s="9">
        <v>21775</v>
      </c>
      <c r="C773" s="10" t="s">
        <v>1888</v>
      </c>
      <c r="D773" s="14" t="s">
        <v>66</v>
      </c>
      <c r="E773" s="14" t="s">
        <v>65</v>
      </c>
      <c r="F773" s="14" t="s">
        <v>10</v>
      </c>
      <c r="G773" s="14" t="s">
        <v>11</v>
      </c>
      <c r="H773" s="14" t="s">
        <v>1681</v>
      </c>
      <c r="I773" s="14" t="s">
        <v>1889</v>
      </c>
      <c r="J773" s="15" t="s">
        <v>1680</v>
      </c>
    </row>
    <row r="774" spans="1:10" ht="45">
      <c r="A774" s="9">
        <v>772</v>
      </c>
      <c r="B774" s="9">
        <v>22364</v>
      </c>
      <c r="C774" s="10" t="s">
        <v>1013</v>
      </c>
      <c r="D774" s="14" t="s">
        <v>812</v>
      </c>
      <c r="E774" s="14" t="s">
        <v>47</v>
      </c>
      <c r="F774" s="14" t="s">
        <v>10</v>
      </c>
      <c r="G774" s="14" t="s">
        <v>11</v>
      </c>
      <c r="H774" s="14" t="s">
        <v>1681</v>
      </c>
      <c r="I774" s="14" t="s">
        <v>1865</v>
      </c>
      <c r="J774" s="15" t="s">
        <v>1680</v>
      </c>
    </row>
    <row r="775" spans="1:10" ht="60">
      <c r="A775" s="9">
        <v>773</v>
      </c>
      <c r="B775" s="9">
        <v>22089</v>
      </c>
      <c r="C775" s="10" t="s">
        <v>1013</v>
      </c>
      <c r="D775" s="14" t="s">
        <v>812</v>
      </c>
      <c r="E775" s="14" t="s">
        <v>18</v>
      </c>
      <c r="F775" s="14" t="s">
        <v>10</v>
      </c>
      <c r="G775" s="14" t="s">
        <v>11</v>
      </c>
      <c r="H775" s="14" t="s">
        <v>1674</v>
      </c>
      <c r="I775" s="14" t="s">
        <v>1816</v>
      </c>
      <c r="J775" s="15" t="s">
        <v>1680</v>
      </c>
    </row>
    <row r="776" spans="1:10" ht="45">
      <c r="A776" s="9">
        <v>774</v>
      </c>
      <c r="B776" s="9">
        <v>23173</v>
      </c>
      <c r="C776" s="10" t="s">
        <v>1013</v>
      </c>
      <c r="D776" s="14" t="s">
        <v>77</v>
      </c>
      <c r="E776" s="14" t="s">
        <v>65</v>
      </c>
      <c r="F776" s="14" t="s">
        <v>10</v>
      </c>
      <c r="G776" s="14" t="s">
        <v>11</v>
      </c>
      <c r="H776" s="14" t="s">
        <v>1681</v>
      </c>
      <c r="I776" s="14" t="s">
        <v>1890</v>
      </c>
      <c r="J776" s="15" t="s">
        <v>1680</v>
      </c>
    </row>
    <row r="777" spans="1:10" ht="45">
      <c r="A777" s="9">
        <v>775</v>
      </c>
      <c r="B777" s="9">
        <v>16728</v>
      </c>
      <c r="C777" s="10" t="s">
        <v>1015</v>
      </c>
      <c r="D777" s="14" t="s">
        <v>1014</v>
      </c>
      <c r="E777" s="14" t="s">
        <v>9</v>
      </c>
      <c r="F777" s="14" t="s">
        <v>10</v>
      </c>
      <c r="G777" s="14" t="s">
        <v>11</v>
      </c>
      <c r="H777" s="14" t="s">
        <v>1681</v>
      </c>
      <c r="I777" s="14" t="s">
        <v>1693</v>
      </c>
      <c r="J777" s="15" t="s">
        <v>1680</v>
      </c>
    </row>
    <row r="778" spans="1:10" ht="45">
      <c r="A778" s="9">
        <v>776</v>
      </c>
      <c r="B778" s="22">
        <v>18984</v>
      </c>
      <c r="C778" s="10" t="s">
        <v>1016</v>
      </c>
      <c r="D778" s="10" t="s">
        <v>132</v>
      </c>
      <c r="E778" s="10" t="s">
        <v>47</v>
      </c>
      <c r="F778" s="10" t="s">
        <v>10</v>
      </c>
      <c r="G778" s="10" t="s">
        <v>11</v>
      </c>
      <c r="H778" s="10" t="s">
        <v>1675</v>
      </c>
      <c r="I778" s="10" t="s">
        <v>365</v>
      </c>
      <c r="J778" s="29" t="s">
        <v>1680</v>
      </c>
    </row>
    <row r="779" spans="1:10" ht="45">
      <c r="A779" s="9">
        <v>777</v>
      </c>
      <c r="B779" s="9">
        <v>11295</v>
      </c>
      <c r="C779" s="10" t="s">
        <v>1017</v>
      </c>
      <c r="D779" s="14" t="s">
        <v>30</v>
      </c>
      <c r="E779" s="14" t="s">
        <v>47</v>
      </c>
      <c r="F779" s="14" t="s">
        <v>10</v>
      </c>
      <c r="G779" s="14" t="s">
        <v>11</v>
      </c>
      <c r="H779" s="14" t="s">
        <v>1681</v>
      </c>
      <c r="I779" s="14" t="s">
        <v>253</v>
      </c>
      <c r="J779" s="15" t="s">
        <v>1680</v>
      </c>
    </row>
    <row r="780" spans="1:10" ht="60">
      <c r="A780" s="9">
        <v>778</v>
      </c>
      <c r="B780" s="9">
        <v>12992</v>
      </c>
      <c r="C780" s="10" t="s">
        <v>1716</v>
      </c>
      <c r="D780" s="14" t="s">
        <v>37</v>
      </c>
      <c r="E780" s="14" t="s">
        <v>18</v>
      </c>
      <c r="F780" s="14" t="s">
        <v>10</v>
      </c>
      <c r="G780" s="14" t="s">
        <v>11</v>
      </c>
      <c r="H780" s="14" t="s">
        <v>1674</v>
      </c>
      <c r="I780" s="14" t="s">
        <v>1817</v>
      </c>
      <c r="J780" s="15" t="s">
        <v>1680</v>
      </c>
    </row>
    <row r="781" spans="1:10" ht="60">
      <c r="A781" s="9">
        <v>779</v>
      </c>
      <c r="B781" s="9">
        <v>14050</v>
      </c>
      <c r="C781" s="10" t="s">
        <v>1018</v>
      </c>
      <c r="D781" s="14" t="s">
        <v>92</v>
      </c>
      <c r="E781" s="14" t="s">
        <v>18</v>
      </c>
      <c r="F781" s="14" t="s">
        <v>10</v>
      </c>
      <c r="G781" s="14" t="s">
        <v>11</v>
      </c>
      <c r="H781" s="14" t="s">
        <v>1675</v>
      </c>
      <c r="I781" s="14" t="s">
        <v>1818</v>
      </c>
      <c r="J781" s="15" t="s">
        <v>1680</v>
      </c>
    </row>
    <row r="782" spans="1:10" ht="60">
      <c r="A782" s="9">
        <v>780</v>
      </c>
      <c r="B782" s="9">
        <v>5393</v>
      </c>
      <c r="C782" s="10" t="s">
        <v>466</v>
      </c>
      <c r="D782" s="14" t="s">
        <v>71</v>
      </c>
      <c r="E782" s="14" t="s">
        <v>18</v>
      </c>
      <c r="F782" s="14" t="s">
        <v>10</v>
      </c>
      <c r="G782" s="14" t="s">
        <v>11</v>
      </c>
      <c r="H782" s="14" t="s">
        <v>1674</v>
      </c>
      <c r="I782" s="14" t="s">
        <v>164</v>
      </c>
      <c r="J782" s="15" t="s">
        <v>1680</v>
      </c>
    </row>
    <row r="783" spans="1:10" ht="45">
      <c r="A783" s="9">
        <v>781</v>
      </c>
      <c r="B783" s="9">
        <v>6250</v>
      </c>
      <c r="C783" s="10" t="s">
        <v>1019</v>
      </c>
      <c r="D783" s="14" t="s">
        <v>39</v>
      </c>
      <c r="E783" s="14" t="s">
        <v>9</v>
      </c>
      <c r="F783" s="14" t="s">
        <v>10</v>
      </c>
      <c r="G783" s="14" t="s">
        <v>11</v>
      </c>
      <c r="H783" s="14" t="s">
        <v>1675</v>
      </c>
      <c r="I783" s="14" t="s">
        <v>62</v>
      </c>
      <c r="J783" s="15" t="s">
        <v>1680</v>
      </c>
    </row>
    <row r="784" spans="1:10" ht="60">
      <c r="A784" s="9">
        <v>782</v>
      </c>
      <c r="B784" s="9">
        <v>17829</v>
      </c>
      <c r="C784" s="10" t="s">
        <v>1019</v>
      </c>
      <c r="D784" s="14" t="s">
        <v>92</v>
      </c>
      <c r="E784" s="14" t="s">
        <v>18</v>
      </c>
      <c r="F784" s="14" t="s">
        <v>10</v>
      </c>
      <c r="G784" s="14" t="s">
        <v>11</v>
      </c>
      <c r="H784" s="14" t="s">
        <v>1675</v>
      </c>
      <c r="I784" s="14" t="s">
        <v>81</v>
      </c>
      <c r="J784" s="15" t="s">
        <v>1680</v>
      </c>
    </row>
    <row r="785" spans="1:10" ht="60">
      <c r="A785" s="9">
        <v>783</v>
      </c>
      <c r="B785" s="9">
        <v>6694</v>
      </c>
      <c r="C785" s="10" t="s">
        <v>1020</v>
      </c>
      <c r="D785" s="14" t="s">
        <v>147</v>
      </c>
      <c r="E785" s="14" t="s">
        <v>18</v>
      </c>
      <c r="F785" s="14" t="s">
        <v>10</v>
      </c>
      <c r="G785" s="14" t="s">
        <v>11</v>
      </c>
      <c r="H785" s="14" t="s">
        <v>1675</v>
      </c>
      <c r="I785" s="14" t="s">
        <v>1021</v>
      </c>
      <c r="J785" s="15" t="s">
        <v>1680</v>
      </c>
    </row>
    <row r="786" spans="1:10" ht="45">
      <c r="A786" s="9">
        <v>784</v>
      </c>
      <c r="B786" s="9">
        <v>15780</v>
      </c>
      <c r="C786" s="10" t="s">
        <v>1022</v>
      </c>
      <c r="D786" s="14" t="s">
        <v>494</v>
      </c>
      <c r="E786" s="14" t="s">
        <v>9</v>
      </c>
      <c r="F786" s="14" t="s">
        <v>10</v>
      </c>
      <c r="G786" s="14" t="s">
        <v>11</v>
      </c>
      <c r="H786" s="14" t="s">
        <v>1681</v>
      </c>
      <c r="I786" s="14" t="s">
        <v>29</v>
      </c>
      <c r="J786" s="15" t="s">
        <v>1680</v>
      </c>
    </row>
    <row r="787" spans="1:10" ht="45">
      <c r="A787" s="9">
        <v>785</v>
      </c>
      <c r="B787" s="9">
        <v>20646</v>
      </c>
      <c r="C787" s="10" t="s">
        <v>1939</v>
      </c>
      <c r="D787" s="14" t="s">
        <v>1940</v>
      </c>
      <c r="E787" s="14" t="s">
        <v>9</v>
      </c>
      <c r="F787" s="14" t="s">
        <v>10</v>
      </c>
      <c r="G787" s="14" t="s">
        <v>11</v>
      </c>
      <c r="H787" s="14" t="s">
        <v>1681</v>
      </c>
      <c r="I787" s="14" t="s">
        <v>1941</v>
      </c>
      <c r="J787" s="15" t="s">
        <v>1680</v>
      </c>
    </row>
    <row r="788" spans="1:10" ht="60">
      <c r="A788" s="9">
        <v>786</v>
      </c>
      <c r="B788" s="9">
        <v>5146</v>
      </c>
      <c r="C788" s="10" t="s">
        <v>1023</v>
      </c>
      <c r="D788" s="14" t="s">
        <v>36</v>
      </c>
      <c r="E788" s="14" t="s">
        <v>18</v>
      </c>
      <c r="F788" s="14" t="s">
        <v>10</v>
      </c>
      <c r="G788" s="14" t="s">
        <v>11</v>
      </c>
      <c r="H788" s="14" t="s">
        <v>1675</v>
      </c>
      <c r="I788" s="14" t="s">
        <v>190</v>
      </c>
      <c r="J788" s="15" t="s">
        <v>1680</v>
      </c>
    </row>
    <row r="789" spans="1:10" ht="60">
      <c r="A789" s="9">
        <v>787</v>
      </c>
      <c r="B789" s="9">
        <v>18657</v>
      </c>
      <c r="C789" s="10" t="s">
        <v>1024</v>
      </c>
      <c r="D789" s="14" t="s">
        <v>188</v>
      </c>
      <c r="E789" s="14" t="s">
        <v>18</v>
      </c>
      <c r="F789" s="14" t="s">
        <v>10</v>
      </c>
      <c r="G789" s="14" t="s">
        <v>11</v>
      </c>
      <c r="H789" s="14" t="s">
        <v>1681</v>
      </c>
      <c r="I789" s="14" t="s">
        <v>1025</v>
      </c>
      <c r="J789" s="15" t="s">
        <v>1680</v>
      </c>
    </row>
    <row r="790" spans="1:10" ht="45">
      <c r="A790" s="9">
        <v>788</v>
      </c>
      <c r="B790" s="9">
        <v>18285</v>
      </c>
      <c r="C790" s="10" t="s">
        <v>1026</v>
      </c>
      <c r="D790" s="14" t="s">
        <v>79</v>
      </c>
      <c r="E790" s="14" t="s">
        <v>9</v>
      </c>
      <c r="F790" s="14" t="s">
        <v>10</v>
      </c>
      <c r="G790" s="14" t="s">
        <v>11</v>
      </c>
      <c r="H790" s="14" t="s">
        <v>1675</v>
      </c>
      <c r="I790" s="14" t="s">
        <v>365</v>
      </c>
      <c r="J790" s="15" t="s">
        <v>1680</v>
      </c>
    </row>
    <row r="791" spans="1:10" ht="60">
      <c r="A791" s="9">
        <v>789</v>
      </c>
      <c r="B791" s="9">
        <v>16376</v>
      </c>
      <c r="C791" s="10" t="s">
        <v>1027</v>
      </c>
      <c r="D791" s="14" t="s">
        <v>36</v>
      </c>
      <c r="E791" s="14" t="s">
        <v>18</v>
      </c>
      <c r="F791" s="14" t="s">
        <v>10</v>
      </c>
      <c r="G791" s="14" t="s">
        <v>11</v>
      </c>
      <c r="H791" s="14" t="s">
        <v>1681</v>
      </c>
      <c r="I791" s="14" t="s">
        <v>164</v>
      </c>
      <c r="J791" s="15" t="s">
        <v>1680</v>
      </c>
    </row>
    <row r="792" spans="1:10" ht="30">
      <c r="A792" s="9">
        <v>790</v>
      </c>
      <c r="B792" s="9">
        <v>12880</v>
      </c>
      <c r="C792" s="10" t="s">
        <v>1027</v>
      </c>
      <c r="D792" s="14" t="s">
        <v>33</v>
      </c>
      <c r="E792" s="14" t="s">
        <v>51</v>
      </c>
      <c r="F792" s="14" t="s">
        <v>10</v>
      </c>
      <c r="G792" s="14" t="s">
        <v>1569</v>
      </c>
      <c r="H792" s="14" t="s">
        <v>1674</v>
      </c>
      <c r="I792" s="14" t="s">
        <v>1767</v>
      </c>
      <c r="J792" s="15" t="s">
        <v>1680</v>
      </c>
    </row>
    <row r="793" spans="1:10" ht="45">
      <c r="A793" s="9">
        <v>791</v>
      </c>
      <c r="B793" s="9">
        <v>24120</v>
      </c>
      <c r="C793" s="10" t="s">
        <v>1942</v>
      </c>
      <c r="D793" s="14" t="s">
        <v>53</v>
      </c>
      <c r="E793" s="14" t="s">
        <v>9</v>
      </c>
      <c r="F793" s="14" t="s">
        <v>10</v>
      </c>
      <c r="G793" s="14" t="s">
        <v>11</v>
      </c>
      <c r="H793" s="14" t="s">
        <v>1674</v>
      </c>
      <c r="I793" s="14" t="s">
        <v>12</v>
      </c>
      <c r="J793" s="15" t="s">
        <v>1680</v>
      </c>
    </row>
    <row r="794" spans="1:10" ht="45">
      <c r="A794" s="9">
        <v>792</v>
      </c>
      <c r="B794" s="9">
        <v>15383</v>
      </c>
      <c r="C794" s="10" t="s">
        <v>1610</v>
      </c>
      <c r="D794" s="14" t="s">
        <v>20</v>
      </c>
      <c r="E794" s="14" t="s">
        <v>47</v>
      </c>
      <c r="F794" s="14" t="s">
        <v>10</v>
      </c>
      <c r="G794" s="14" t="s">
        <v>11</v>
      </c>
      <c r="H794" s="14" t="s">
        <v>1674</v>
      </c>
      <c r="I794" s="14" t="s">
        <v>580</v>
      </c>
      <c r="J794" s="15" t="s">
        <v>1680</v>
      </c>
    </row>
    <row r="795" spans="1:10" ht="30">
      <c r="A795" s="9">
        <v>793</v>
      </c>
      <c r="B795" s="9">
        <v>24024</v>
      </c>
      <c r="C795" s="10" t="s">
        <v>1028</v>
      </c>
      <c r="D795" s="14" t="s">
        <v>715</v>
      </c>
      <c r="E795" s="14" t="s">
        <v>15</v>
      </c>
      <c r="F795" s="14" t="s">
        <v>10</v>
      </c>
      <c r="G795" s="14" t="s">
        <v>11</v>
      </c>
      <c r="H795" s="14" t="s">
        <v>1674</v>
      </c>
      <c r="I795" s="14" t="s">
        <v>2098</v>
      </c>
      <c r="J795" s="15" t="s">
        <v>1680</v>
      </c>
    </row>
    <row r="796" spans="1:10" ht="30">
      <c r="A796" s="9">
        <v>794</v>
      </c>
      <c r="B796" s="9">
        <v>18552</v>
      </c>
      <c r="C796" s="10" t="s">
        <v>1029</v>
      </c>
      <c r="D796" s="14" t="s">
        <v>142</v>
      </c>
      <c r="E796" s="14" t="s">
        <v>15</v>
      </c>
      <c r="F796" s="14" t="s">
        <v>10</v>
      </c>
      <c r="G796" s="14" t="s">
        <v>11</v>
      </c>
      <c r="H796" s="14" t="s">
        <v>1675</v>
      </c>
      <c r="I796" s="14" t="s">
        <v>32</v>
      </c>
      <c r="J796" s="15" t="s">
        <v>1680</v>
      </c>
    </row>
    <row r="797" spans="1:10" ht="60">
      <c r="A797" s="9">
        <v>795</v>
      </c>
      <c r="B797" s="9">
        <v>10298</v>
      </c>
      <c r="C797" s="10" t="s">
        <v>1030</v>
      </c>
      <c r="D797" s="14" t="s">
        <v>409</v>
      </c>
      <c r="E797" s="14" t="s">
        <v>18</v>
      </c>
      <c r="F797" s="14" t="s">
        <v>10</v>
      </c>
      <c r="G797" s="14" t="s">
        <v>11</v>
      </c>
      <c r="H797" s="14" t="s">
        <v>1675</v>
      </c>
      <c r="I797" s="14" t="s">
        <v>176</v>
      </c>
      <c r="J797" s="15" t="s">
        <v>1680</v>
      </c>
    </row>
    <row r="798" spans="1:10" ht="60">
      <c r="A798" s="9">
        <v>796</v>
      </c>
      <c r="B798" s="9">
        <v>10745</v>
      </c>
      <c r="C798" s="10" t="s">
        <v>1031</v>
      </c>
      <c r="D798" s="14" t="s">
        <v>72</v>
      </c>
      <c r="E798" s="14" t="s">
        <v>18</v>
      </c>
      <c r="F798" s="14" t="s">
        <v>10</v>
      </c>
      <c r="G798" s="14" t="s">
        <v>11</v>
      </c>
      <c r="H798" s="14" t="s">
        <v>1675</v>
      </c>
      <c r="I798" s="14" t="s">
        <v>2097</v>
      </c>
      <c r="J798" s="15" t="s">
        <v>1680</v>
      </c>
    </row>
    <row r="799" spans="1:10" ht="30">
      <c r="A799" s="9">
        <v>797</v>
      </c>
      <c r="B799" s="9">
        <v>10558</v>
      </c>
      <c r="C799" s="10" t="s">
        <v>1031</v>
      </c>
      <c r="D799" s="14" t="s">
        <v>409</v>
      </c>
      <c r="E799" s="14" t="s">
        <v>65</v>
      </c>
      <c r="F799" s="14" t="s">
        <v>10</v>
      </c>
      <c r="G799" s="14" t="s">
        <v>1527</v>
      </c>
      <c r="H799" s="14" t="s">
        <v>1675</v>
      </c>
      <c r="I799" s="14" t="s">
        <v>1644</v>
      </c>
      <c r="J799" s="15" t="s">
        <v>1680</v>
      </c>
    </row>
    <row r="800" spans="1:10" ht="60">
      <c r="A800" s="9">
        <v>798</v>
      </c>
      <c r="B800" s="9">
        <v>1680</v>
      </c>
      <c r="C800" s="10" t="s">
        <v>1032</v>
      </c>
      <c r="D800" s="14" t="s">
        <v>220</v>
      </c>
      <c r="E800" s="14" t="s">
        <v>18</v>
      </c>
      <c r="F800" s="14" t="s">
        <v>10</v>
      </c>
      <c r="G800" s="14" t="s">
        <v>11</v>
      </c>
      <c r="H800" s="14" t="s">
        <v>1681</v>
      </c>
      <c r="I800" s="14" t="s">
        <v>2096</v>
      </c>
      <c r="J800" s="15" t="s">
        <v>1680</v>
      </c>
    </row>
    <row r="801" spans="1:10" ht="60">
      <c r="A801" s="9">
        <v>799</v>
      </c>
      <c r="B801" s="9">
        <v>9685</v>
      </c>
      <c r="C801" s="10" t="s">
        <v>1033</v>
      </c>
      <c r="D801" s="14" t="s">
        <v>75</v>
      </c>
      <c r="E801" s="14" t="s">
        <v>18</v>
      </c>
      <c r="F801" s="14" t="s">
        <v>10</v>
      </c>
      <c r="G801" s="14" t="s">
        <v>11</v>
      </c>
      <c r="H801" s="14" t="s">
        <v>1675</v>
      </c>
      <c r="I801" s="14" t="s">
        <v>1034</v>
      </c>
      <c r="J801" s="15" t="s">
        <v>1680</v>
      </c>
    </row>
    <row r="802" spans="1:10" ht="45">
      <c r="A802" s="9">
        <v>800</v>
      </c>
      <c r="B802" s="9">
        <v>6690</v>
      </c>
      <c r="C802" s="10" t="s">
        <v>1033</v>
      </c>
      <c r="D802" s="14" t="s">
        <v>812</v>
      </c>
      <c r="E802" s="14" t="s">
        <v>9</v>
      </c>
      <c r="F802" s="14" t="s">
        <v>10</v>
      </c>
      <c r="G802" s="14" t="s">
        <v>11</v>
      </c>
      <c r="H802" s="14" t="s">
        <v>1675</v>
      </c>
      <c r="I802" s="14" t="s">
        <v>190</v>
      </c>
      <c r="J802" s="15" t="s">
        <v>1680</v>
      </c>
    </row>
    <row r="803" spans="1:10" ht="60">
      <c r="A803" s="9">
        <v>801</v>
      </c>
      <c r="B803" s="9">
        <v>7987</v>
      </c>
      <c r="C803" s="10" t="s">
        <v>1033</v>
      </c>
      <c r="D803" s="14" t="s">
        <v>87</v>
      </c>
      <c r="E803" s="14" t="s">
        <v>18</v>
      </c>
      <c r="F803" s="14" t="s">
        <v>10</v>
      </c>
      <c r="G803" s="14" t="s">
        <v>11</v>
      </c>
      <c r="H803" s="14" t="s">
        <v>1681</v>
      </c>
      <c r="I803" s="14" t="s">
        <v>122</v>
      </c>
      <c r="J803" s="15" t="s">
        <v>1680</v>
      </c>
    </row>
    <row r="804" spans="1:10" ht="45">
      <c r="A804" s="9">
        <v>802</v>
      </c>
      <c r="B804" s="9">
        <v>18615</v>
      </c>
      <c r="C804" s="10" t="s">
        <v>1033</v>
      </c>
      <c r="D804" s="14" t="s">
        <v>75</v>
      </c>
      <c r="E804" s="14" t="s">
        <v>47</v>
      </c>
      <c r="F804" s="14" t="s">
        <v>10</v>
      </c>
      <c r="G804" s="14" t="s">
        <v>11</v>
      </c>
      <c r="H804" s="14" t="s">
        <v>1675</v>
      </c>
      <c r="I804" s="14" t="s">
        <v>398</v>
      </c>
      <c r="J804" s="15" t="s">
        <v>1680</v>
      </c>
    </row>
    <row r="805" spans="1:10" ht="45">
      <c r="A805" s="9">
        <v>803</v>
      </c>
      <c r="B805" s="9">
        <v>13389</v>
      </c>
      <c r="C805" s="10" t="s">
        <v>1033</v>
      </c>
      <c r="D805" s="14" t="s">
        <v>1035</v>
      </c>
      <c r="E805" s="14" t="s">
        <v>9</v>
      </c>
      <c r="F805" s="14" t="s">
        <v>10</v>
      </c>
      <c r="G805" s="14" t="s">
        <v>11</v>
      </c>
      <c r="H805" s="14" t="s">
        <v>1674</v>
      </c>
      <c r="I805" s="14" t="s">
        <v>19</v>
      </c>
      <c r="J805" s="15" t="s">
        <v>1680</v>
      </c>
    </row>
    <row r="806" spans="1:10" ht="45">
      <c r="A806" s="9">
        <v>804</v>
      </c>
      <c r="B806" s="9">
        <v>19529</v>
      </c>
      <c r="C806" s="10" t="s">
        <v>1036</v>
      </c>
      <c r="D806" s="14" t="s">
        <v>66</v>
      </c>
      <c r="E806" s="14" t="s">
        <v>9</v>
      </c>
      <c r="F806" s="14" t="s">
        <v>10</v>
      </c>
      <c r="G806" s="14" t="s">
        <v>11</v>
      </c>
      <c r="H806" s="14" t="s">
        <v>1675</v>
      </c>
      <c r="I806" s="14" t="s">
        <v>29</v>
      </c>
      <c r="J806" s="15" t="s">
        <v>1680</v>
      </c>
    </row>
    <row r="807" spans="1:10" ht="45">
      <c r="A807" s="9">
        <v>805</v>
      </c>
      <c r="B807" s="9">
        <v>19599</v>
      </c>
      <c r="C807" s="10" t="s">
        <v>1037</v>
      </c>
      <c r="D807" s="10" t="s">
        <v>1528</v>
      </c>
      <c r="E807" s="10" t="s">
        <v>9</v>
      </c>
      <c r="F807" s="10" t="s">
        <v>10</v>
      </c>
      <c r="G807" s="10" t="s">
        <v>1527</v>
      </c>
      <c r="H807" s="14" t="s">
        <v>1681</v>
      </c>
      <c r="I807" s="14" t="s">
        <v>81</v>
      </c>
      <c r="J807" s="15" t="s">
        <v>1680</v>
      </c>
    </row>
    <row r="808" spans="1:10" ht="45">
      <c r="A808" s="9">
        <v>806</v>
      </c>
      <c r="B808" s="9">
        <v>3102</v>
      </c>
      <c r="C808" s="10" t="s">
        <v>1039</v>
      </c>
      <c r="D808" s="14" t="s">
        <v>1038</v>
      </c>
      <c r="E808" s="14" t="s">
        <v>9</v>
      </c>
      <c r="F808" s="14" t="s">
        <v>10</v>
      </c>
      <c r="G808" s="14" t="s">
        <v>11</v>
      </c>
      <c r="H808" s="14" t="s">
        <v>1675</v>
      </c>
      <c r="I808" s="14" t="s">
        <v>1943</v>
      </c>
      <c r="J808" s="15" t="s">
        <v>1680</v>
      </c>
    </row>
    <row r="809" spans="1:10" ht="45">
      <c r="A809" s="9">
        <v>807</v>
      </c>
      <c r="B809" s="9">
        <v>21657</v>
      </c>
      <c r="C809" s="10" t="s">
        <v>1944</v>
      </c>
      <c r="D809" s="14" t="s">
        <v>1040</v>
      </c>
      <c r="E809" s="14" t="s">
        <v>9</v>
      </c>
      <c r="F809" s="14" t="s">
        <v>10</v>
      </c>
      <c r="G809" s="14" t="s">
        <v>11</v>
      </c>
      <c r="H809" s="14" t="s">
        <v>1681</v>
      </c>
      <c r="I809" s="14" t="s">
        <v>1945</v>
      </c>
      <c r="J809" s="15" t="s">
        <v>1680</v>
      </c>
    </row>
    <row r="810" spans="1:10" ht="60">
      <c r="A810" s="9">
        <v>808</v>
      </c>
      <c r="B810" s="9">
        <v>18251</v>
      </c>
      <c r="C810" s="10" t="s">
        <v>1041</v>
      </c>
      <c r="D810" s="14" t="s">
        <v>266</v>
      </c>
      <c r="E810" s="14" t="s">
        <v>18</v>
      </c>
      <c r="F810" s="14" t="s">
        <v>10</v>
      </c>
      <c r="G810" s="14" t="s">
        <v>11</v>
      </c>
      <c r="H810" s="14" t="s">
        <v>1675</v>
      </c>
      <c r="I810" s="14" t="s">
        <v>1042</v>
      </c>
      <c r="J810" s="15" t="s">
        <v>1680</v>
      </c>
    </row>
    <row r="811" spans="1:10" ht="45">
      <c r="A811" s="9">
        <v>809</v>
      </c>
      <c r="B811" s="9">
        <v>14787</v>
      </c>
      <c r="C811" s="10" t="s">
        <v>1043</v>
      </c>
      <c r="D811" s="14" t="s">
        <v>39</v>
      </c>
      <c r="E811" s="14" t="s">
        <v>9</v>
      </c>
      <c r="F811" s="14" t="s">
        <v>10</v>
      </c>
      <c r="G811" s="14" t="s">
        <v>11</v>
      </c>
      <c r="H811" s="14" t="s">
        <v>1681</v>
      </c>
      <c r="I811" s="14" t="s">
        <v>1044</v>
      </c>
      <c r="J811" s="15" t="s">
        <v>1680</v>
      </c>
    </row>
    <row r="812" spans="1:10" ht="45">
      <c r="A812" s="9">
        <v>810</v>
      </c>
      <c r="B812" s="9">
        <v>7363</v>
      </c>
      <c r="C812" s="10" t="s">
        <v>1045</v>
      </c>
      <c r="D812" s="14" t="s">
        <v>66</v>
      </c>
      <c r="E812" s="14" t="s">
        <v>9</v>
      </c>
      <c r="F812" s="14" t="s">
        <v>10</v>
      </c>
      <c r="G812" s="14" t="s">
        <v>11</v>
      </c>
      <c r="H812" s="14" t="s">
        <v>1675</v>
      </c>
      <c r="I812" s="14" t="s">
        <v>29</v>
      </c>
      <c r="J812" s="15" t="s">
        <v>1680</v>
      </c>
    </row>
    <row r="813" spans="1:10" ht="45">
      <c r="A813" s="9">
        <v>811</v>
      </c>
      <c r="B813" s="9">
        <v>4742</v>
      </c>
      <c r="C813" s="10" t="s">
        <v>1046</v>
      </c>
      <c r="D813" s="14" t="s">
        <v>33</v>
      </c>
      <c r="E813" s="14" t="s">
        <v>47</v>
      </c>
      <c r="F813" s="14" t="s">
        <v>10</v>
      </c>
      <c r="G813" s="14" t="s">
        <v>11</v>
      </c>
      <c r="H813" s="14" t="s">
        <v>1675</v>
      </c>
      <c r="I813" s="14" t="s">
        <v>67</v>
      </c>
      <c r="J813" s="15" t="s">
        <v>1680</v>
      </c>
    </row>
    <row r="814" spans="1:10" ht="45">
      <c r="A814" s="9">
        <v>812</v>
      </c>
      <c r="B814" s="9">
        <v>19043</v>
      </c>
      <c r="C814" s="10" t="s">
        <v>1047</v>
      </c>
      <c r="D814" s="14" t="s">
        <v>92</v>
      </c>
      <c r="E814" s="14" t="s">
        <v>9</v>
      </c>
      <c r="F814" s="14" t="s">
        <v>10</v>
      </c>
      <c r="G814" s="14" t="s">
        <v>11</v>
      </c>
      <c r="H814" s="14" t="s">
        <v>1675</v>
      </c>
      <c r="I814" s="14" t="s">
        <v>2099</v>
      </c>
      <c r="J814" s="15" t="s">
        <v>1680</v>
      </c>
    </row>
    <row r="815" spans="1:10" ht="60">
      <c r="A815" s="9">
        <v>813</v>
      </c>
      <c r="B815" s="9">
        <v>6663</v>
      </c>
      <c r="C815" s="10" t="s">
        <v>1050</v>
      </c>
      <c r="D815" s="14" t="s">
        <v>1049</v>
      </c>
      <c r="E815" s="14" t="s">
        <v>18</v>
      </c>
      <c r="F815" s="14" t="s">
        <v>10</v>
      </c>
      <c r="G815" s="14" t="s">
        <v>11</v>
      </c>
      <c r="H815" s="14" t="s">
        <v>1681</v>
      </c>
      <c r="I815" s="14" t="s">
        <v>2098</v>
      </c>
      <c r="J815" s="15" t="s">
        <v>1680</v>
      </c>
    </row>
    <row r="816" spans="1:10" ht="30">
      <c r="A816" s="9">
        <v>814</v>
      </c>
      <c r="B816" s="9">
        <v>9453</v>
      </c>
      <c r="C816" s="10" t="s">
        <v>1050</v>
      </c>
      <c r="D816" s="14" t="s">
        <v>309</v>
      </c>
      <c r="E816" s="14" t="s">
        <v>51</v>
      </c>
      <c r="F816" s="14" t="s">
        <v>10</v>
      </c>
      <c r="G816" s="14" t="s">
        <v>1569</v>
      </c>
      <c r="H816" s="14" t="s">
        <v>1681</v>
      </c>
      <c r="I816" s="14" t="s">
        <v>1573</v>
      </c>
      <c r="J816" s="15" t="s">
        <v>1680</v>
      </c>
    </row>
    <row r="817" spans="1:10" ht="60">
      <c r="A817" s="9">
        <v>815</v>
      </c>
      <c r="B817" s="9">
        <v>18200</v>
      </c>
      <c r="C817" s="10" t="s">
        <v>1051</v>
      </c>
      <c r="D817" s="14" t="s">
        <v>39</v>
      </c>
      <c r="E817" s="14" t="s">
        <v>18</v>
      </c>
      <c r="F817" s="14" t="s">
        <v>10</v>
      </c>
      <c r="G817" s="14" t="s">
        <v>11</v>
      </c>
      <c r="H817" s="14" t="s">
        <v>1675</v>
      </c>
      <c r="I817" s="14" t="s">
        <v>509</v>
      </c>
      <c r="J817" s="15" t="s">
        <v>1680</v>
      </c>
    </row>
    <row r="818" spans="1:10" ht="30">
      <c r="A818" s="9">
        <v>816</v>
      </c>
      <c r="B818" s="9">
        <v>3592</v>
      </c>
      <c r="C818" s="10" t="s">
        <v>1052</v>
      </c>
      <c r="D818" s="14" t="s">
        <v>92</v>
      </c>
      <c r="E818" s="14" t="s">
        <v>65</v>
      </c>
      <c r="F818" s="14" t="s">
        <v>10</v>
      </c>
      <c r="G818" s="14" t="s">
        <v>11</v>
      </c>
      <c r="H818" s="14" t="s">
        <v>1675</v>
      </c>
      <c r="I818" s="14" t="s">
        <v>1901</v>
      </c>
      <c r="J818" s="15" t="s">
        <v>1680</v>
      </c>
    </row>
    <row r="819" spans="1:10" ht="45">
      <c r="A819" s="9">
        <v>817</v>
      </c>
      <c r="B819" s="9">
        <v>4795</v>
      </c>
      <c r="C819" s="10" t="s">
        <v>1053</v>
      </c>
      <c r="D819" s="14" t="s">
        <v>145</v>
      </c>
      <c r="E819" s="14" t="s">
        <v>9</v>
      </c>
      <c r="F819" s="14" t="s">
        <v>10</v>
      </c>
      <c r="G819" s="14" t="s">
        <v>11</v>
      </c>
      <c r="H819" s="14" t="s">
        <v>1675</v>
      </c>
      <c r="I819" s="14" t="s">
        <v>81</v>
      </c>
      <c r="J819" s="15" t="s">
        <v>1680</v>
      </c>
    </row>
    <row r="820" spans="1:10" ht="45">
      <c r="A820" s="9">
        <v>818</v>
      </c>
      <c r="B820" s="9">
        <v>2246</v>
      </c>
      <c r="C820" s="10" t="s">
        <v>1054</v>
      </c>
      <c r="D820" s="14" t="s">
        <v>30</v>
      </c>
      <c r="E820" s="14" t="s">
        <v>9</v>
      </c>
      <c r="F820" s="14" t="s">
        <v>10</v>
      </c>
      <c r="G820" s="14" t="s">
        <v>11</v>
      </c>
      <c r="H820" s="14" t="s">
        <v>1675</v>
      </c>
      <c r="I820" s="14" t="s">
        <v>32</v>
      </c>
      <c r="J820" s="15" t="s">
        <v>1680</v>
      </c>
    </row>
    <row r="821" spans="1:10" ht="30">
      <c r="A821" s="9">
        <v>819</v>
      </c>
      <c r="B821" s="9">
        <v>5987</v>
      </c>
      <c r="C821" s="10" t="s">
        <v>1054</v>
      </c>
      <c r="D821" s="14" t="s">
        <v>84</v>
      </c>
      <c r="E821" s="14" t="s">
        <v>15</v>
      </c>
      <c r="F821" s="14" t="s">
        <v>10</v>
      </c>
      <c r="G821" s="14" t="s">
        <v>11</v>
      </c>
      <c r="H821" s="14" t="s">
        <v>1681</v>
      </c>
      <c r="I821" s="14" t="s">
        <v>141</v>
      </c>
      <c r="J821" s="15" t="s">
        <v>1680</v>
      </c>
    </row>
    <row r="822" spans="1:10" ht="45">
      <c r="A822" s="9">
        <v>820</v>
      </c>
      <c r="B822" s="9">
        <v>17017</v>
      </c>
      <c r="C822" s="10" t="s">
        <v>1054</v>
      </c>
      <c r="D822" s="14" t="s">
        <v>66</v>
      </c>
      <c r="E822" s="14" t="s">
        <v>47</v>
      </c>
      <c r="F822" s="14" t="s">
        <v>10</v>
      </c>
      <c r="G822" s="14" t="s">
        <v>11</v>
      </c>
      <c r="H822" s="14" t="s">
        <v>1675</v>
      </c>
      <c r="I822" s="14" t="s">
        <v>1866</v>
      </c>
      <c r="J822" s="15" t="s">
        <v>1680</v>
      </c>
    </row>
    <row r="823" spans="1:10" ht="45">
      <c r="A823" s="9">
        <v>821</v>
      </c>
      <c r="B823" s="9">
        <v>15571</v>
      </c>
      <c r="C823" s="10" t="s">
        <v>1054</v>
      </c>
      <c r="D823" s="14" t="s">
        <v>30</v>
      </c>
      <c r="E823" s="14" t="s">
        <v>9</v>
      </c>
      <c r="F823" s="14" t="s">
        <v>10</v>
      </c>
      <c r="G823" s="14" t="s">
        <v>11</v>
      </c>
      <c r="H823" s="14" t="s">
        <v>1674</v>
      </c>
      <c r="I823" s="14" t="s">
        <v>1946</v>
      </c>
      <c r="J823" s="15" t="s">
        <v>1680</v>
      </c>
    </row>
    <row r="824" spans="1:10" ht="60">
      <c r="A824" s="9">
        <v>822</v>
      </c>
      <c r="B824" s="9">
        <v>19082</v>
      </c>
      <c r="C824" s="10" t="s">
        <v>1054</v>
      </c>
      <c r="D824" s="14" t="s">
        <v>37</v>
      </c>
      <c r="E824" s="14" t="s">
        <v>18</v>
      </c>
      <c r="F824" s="14" t="s">
        <v>10</v>
      </c>
      <c r="G824" s="14" t="s">
        <v>11</v>
      </c>
      <c r="H824" s="14" t="s">
        <v>1675</v>
      </c>
      <c r="I824" s="14" t="s">
        <v>342</v>
      </c>
      <c r="J824" s="15" t="s">
        <v>1680</v>
      </c>
    </row>
    <row r="825" spans="1:10" ht="45">
      <c r="A825" s="9">
        <v>823</v>
      </c>
      <c r="B825" s="9">
        <v>18617</v>
      </c>
      <c r="C825" s="10" t="s">
        <v>1054</v>
      </c>
      <c r="D825" s="10" t="s">
        <v>75</v>
      </c>
      <c r="E825" s="10" t="s">
        <v>9</v>
      </c>
      <c r="F825" s="10" t="s">
        <v>10</v>
      </c>
      <c r="G825" s="10" t="s">
        <v>1518</v>
      </c>
      <c r="H825" s="14" t="s">
        <v>1675</v>
      </c>
      <c r="I825" s="14" t="s">
        <v>1543</v>
      </c>
      <c r="J825" s="15" t="s">
        <v>1680</v>
      </c>
    </row>
    <row r="826" spans="1:10" ht="45">
      <c r="A826" s="9">
        <v>824</v>
      </c>
      <c r="B826" s="9">
        <v>11469</v>
      </c>
      <c r="C826" s="10" t="s">
        <v>1055</v>
      </c>
      <c r="D826" s="14" t="s">
        <v>194</v>
      </c>
      <c r="E826" s="14" t="s">
        <v>9</v>
      </c>
      <c r="F826" s="14" t="s">
        <v>10</v>
      </c>
      <c r="G826" s="14" t="s">
        <v>11</v>
      </c>
      <c r="H826" s="14" t="s">
        <v>1675</v>
      </c>
      <c r="I826" s="14" t="s">
        <v>107</v>
      </c>
      <c r="J826" s="15" t="s">
        <v>1680</v>
      </c>
    </row>
    <row r="827" spans="1:10" ht="30">
      <c r="A827" s="9">
        <v>825</v>
      </c>
      <c r="B827" s="9">
        <v>4091</v>
      </c>
      <c r="C827" s="10" t="s">
        <v>1056</v>
      </c>
      <c r="D827" s="14" t="s">
        <v>409</v>
      </c>
      <c r="E827" s="14" t="s">
        <v>15</v>
      </c>
      <c r="F827" s="14" t="s">
        <v>10</v>
      </c>
      <c r="G827" s="14" t="s">
        <v>11</v>
      </c>
      <c r="H827" s="14" t="s">
        <v>1681</v>
      </c>
      <c r="I827" s="14" t="s">
        <v>70</v>
      </c>
      <c r="J827" s="15" t="s">
        <v>1680</v>
      </c>
    </row>
    <row r="828" spans="1:10" ht="60">
      <c r="A828" s="9">
        <v>826</v>
      </c>
      <c r="B828" s="9">
        <v>6059</v>
      </c>
      <c r="C828" s="10" t="s">
        <v>1057</v>
      </c>
      <c r="D828" s="14" t="s">
        <v>507</v>
      </c>
      <c r="E828" s="14" t="s">
        <v>18</v>
      </c>
      <c r="F828" s="14" t="s">
        <v>10</v>
      </c>
      <c r="G828" s="14" t="s">
        <v>11</v>
      </c>
      <c r="H828" s="14" t="s">
        <v>1681</v>
      </c>
      <c r="I828" s="14" t="s">
        <v>475</v>
      </c>
      <c r="J828" s="15" t="s">
        <v>1680</v>
      </c>
    </row>
    <row r="829" spans="1:10" ht="45">
      <c r="A829" s="9">
        <v>827</v>
      </c>
      <c r="B829" s="9">
        <v>17256</v>
      </c>
      <c r="C829" s="10" t="s">
        <v>1057</v>
      </c>
      <c r="D829" s="14" t="s">
        <v>142</v>
      </c>
      <c r="E829" s="14" t="s">
        <v>9</v>
      </c>
      <c r="F829" s="14" t="s">
        <v>10</v>
      </c>
      <c r="G829" s="14" t="s">
        <v>11</v>
      </c>
      <c r="H829" s="14" t="s">
        <v>1675</v>
      </c>
      <c r="I829" s="14" t="s">
        <v>81</v>
      </c>
      <c r="J829" s="15" t="s">
        <v>1680</v>
      </c>
    </row>
    <row r="830" spans="1:10" ht="60">
      <c r="A830" s="9">
        <v>828</v>
      </c>
      <c r="B830" s="9">
        <v>10390</v>
      </c>
      <c r="C830" s="10" t="s">
        <v>1057</v>
      </c>
      <c r="D830" s="14" t="s">
        <v>33</v>
      </c>
      <c r="E830" s="14" t="s">
        <v>18</v>
      </c>
      <c r="F830" s="14" t="s">
        <v>10</v>
      </c>
      <c r="G830" s="14" t="s">
        <v>11</v>
      </c>
      <c r="H830" s="14" t="s">
        <v>1675</v>
      </c>
      <c r="I830" s="14" t="s">
        <v>111</v>
      </c>
      <c r="J830" s="15" t="s">
        <v>1680</v>
      </c>
    </row>
    <row r="831" spans="1:10" ht="60">
      <c r="A831" s="9">
        <v>829</v>
      </c>
      <c r="B831" s="9">
        <v>4266</v>
      </c>
      <c r="C831" s="10" t="s">
        <v>1057</v>
      </c>
      <c r="D831" s="14" t="s">
        <v>42</v>
      </c>
      <c r="E831" s="14" t="s">
        <v>18</v>
      </c>
      <c r="F831" s="14" t="s">
        <v>10</v>
      </c>
      <c r="G831" s="14" t="s">
        <v>11</v>
      </c>
      <c r="H831" s="14" t="s">
        <v>1675</v>
      </c>
      <c r="I831" s="14" t="s">
        <v>29</v>
      </c>
      <c r="J831" s="15" t="s">
        <v>1680</v>
      </c>
    </row>
    <row r="832" spans="1:10" ht="75">
      <c r="A832" s="9">
        <v>830</v>
      </c>
      <c r="B832" s="9">
        <v>19244</v>
      </c>
      <c r="C832" s="10" t="s">
        <v>1058</v>
      </c>
      <c r="D832" s="14" t="s">
        <v>525</v>
      </c>
      <c r="E832" s="14" t="s">
        <v>9</v>
      </c>
      <c r="F832" s="14" t="s">
        <v>10</v>
      </c>
      <c r="G832" s="14" t="s">
        <v>11</v>
      </c>
      <c r="H832" s="14" t="s">
        <v>1675</v>
      </c>
      <c r="I832" s="14" t="s">
        <v>1059</v>
      </c>
      <c r="J832" s="15" t="s">
        <v>1680</v>
      </c>
    </row>
    <row r="833" spans="1:10" ht="30">
      <c r="A833" s="9">
        <v>831</v>
      </c>
      <c r="B833" s="9">
        <v>11395</v>
      </c>
      <c r="C833" s="10" t="s">
        <v>1061</v>
      </c>
      <c r="D833" s="14" t="s">
        <v>1060</v>
      </c>
      <c r="E833" s="14" t="s">
        <v>21</v>
      </c>
      <c r="F833" s="14" t="s">
        <v>10</v>
      </c>
      <c r="G833" s="14" t="s">
        <v>11</v>
      </c>
      <c r="H833" s="14" t="s">
        <v>1675</v>
      </c>
      <c r="I833" s="14" t="s">
        <v>1021</v>
      </c>
      <c r="J833" s="15" t="s">
        <v>1680</v>
      </c>
    </row>
    <row r="834" spans="1:10" ht="45">
      <c r="A834" s="9">
        <v>832</v>
      </c>
      <c r="B834" s="9">
        <v>5228</v>
      </c>
      <c r="C834" s="10" t="s">
        <v>1062</v>
      </c>
      <c r="D834" s="14" t="s">
        <v>605</v>
      </c>
      <c r="E834" s="14" t="s">
        <v>9</v>
      </c>
      <c r="F834" s="14" t="s">
        <v>10</v>
      </c>
      <c r="G834" s="14" t="s">
        <v>11</v>
      </c>
      <c r="H834" s="14" t="s">
        <v>1675</v>
      </c>
      <c r="I834" s="14" t="s">
        <v>347</v>
      </c>
      <c r="J834" s="15" t="s">
        <v>1680</v>
      </c>
    </row>
    <row r="835" spans="1:10" ht="60">
      <c r="A835" s="9">
        <v>833</v>
      </c>
      <c r="B835" s="9">
        <v>16586</v>
      </c>
      <c r="C835" s="10" t="s">
        <v>1063</v>
      </c>
      <c r="D835" s="14" t="s">
        <v>36</v>
      </c>
      <c r="E835" s="14" t="s">
        <v>18</v>
      </c>
      <c r="F835" s="14" t="s">
        <v>10</v>
      </c>
      <c r="G835" s="14" t="s">
        <v>11</v>
      </c>
      <c r="H835" s="14" t="s">
        <v>1681</v>
      </c>
      <c r="I835" s="14" t="s">
        <v>126</v>
      </c>
      <c r="J835" s="15" t="s">
        <v>1680</v>
      </c>
    </row>
    <row r="836" spans="1:10" ht="45">
      <c r="A836" s="9">
        <v>834</v>
      </c>
      <c r="B836" s="9">
        <v>2274</v>
      </c>
      <c r="C836" s="10" t="s">
        <v>1064</v>
      </c>
      <c r="D836" s="14" t="s">
        <v>75</v>
      </c>
      <c r="E836" s="14" t="s">
        <v>47</v>
      </c>
      <c r="F836" s="14" t="s">
        <v>10</v>
      </c>
      <c r="G836" s="14" t="s">
        <v>11</v>
      </c>
      <c r="H836" s="14" t="s">
        <v>1675</v>
      </c>
      <c r="I836" s="14" t="s">
        <v>773</v>
      </c>
      <c r="J836" s="15" t="s">
        <v>1680</v>
      </c>
    </row>
    <row r="837" spans="1:10" ht="45">
      <c r="A837" s="9">
        <v>835</v>
      </c>
      <c r="B837" s="9">
        <v>20691</v>
      </c>
      <c r="C837" s="10" t="s">
        <v>1694</v>
      </c>
      <c r="D837" s="14" t="s">
        <v>83</v>
      </c>
      <c r="E837" s="14" t="s">
        <v>9</v>
      </c>
      <c r="F837" s="14" t="s">
        <v>10</v>
      </c>
      <c r="G837" s="14" t="s">
        <v>11</v>
      </c>
      <c r="H837" s="14" t="s">
        <v>1674</v>
      </c>
      <c r="I837" s="14" t="s">
        <v>164</v>
      </c>
      <c r="J837" s="15" t="s">
        <v>1680</v>
      </c>
    </row>
    <row r="838" spans="1:10" ht="60">
      <c r="A838" s="9">
        <v>836</v>
      </c>
      <c r="B838" s="9">
        <v>12356</v>
      </c>
      <c r="C838" s="10" t="s">
        <v>1065</v>
      </c>
      <c r="D838" s="14" t="s">
        <v>79</v>
      </c>
      <c r="E838" s="14" t="s">
        <v>18</v>
      </c>
      <c r="F838" s="14" t="s">
        <v>10</v>
      </c>
      <c r="G838" s="14" t="s">
        <v>11</v>
      </c>
      <c r="H838" s="14" t="s">
        <v>1675</v>
      </c>
      <c r="I838" s="14" t="s">
        <v>95</v>
      </c>
      <c r="J838" s="15" t="s">
        <v>1680</v>
      </c>
    </row>
    <row r="839" spans="1:10" ht="45">
      <c r="A839" s="9">
        <v>837</v>
      </c>
      <c r="B839" s="9">
        <v>11401</v>
      </c>
      <c r="C839" s="10" t="s">
        <v>1065</v>
      </c>
      <c r="D839" s="14" t="s">
        <v>931</v>
      </c>
      <c r="E839" s="14" t="s">
        <v>9</v>
      </c>
      <c r="F839" s="14" t="s">
        <v>10</v>
      </c>
      <c r="G839" s="14" t="s">
        <v>11</v>
      </c>
      <c r="H839" s="14" t="s">
        <v>1675</v>
      </c>
      <c r="I839" s="14" t="s">
        <v>62</v>
      </c>
      <c r="J839" s="15" t="s">
        <v>1680</v>
      </c>
    </row>
    <row r="840" spans="1:10" ht="60">
      <c r="A840" s="9">
        <v>838</v>
      </c>
      <c r="B840" s="9">
        <v>22914</v>
      </c>
      <c r="C840" s="10" t="s">
        <v>1065</v>
      </c>
      <c r="D840" s="14" t="s">
        <v>71</v>
      </c>
      <c r="E840" s="14" t="s">
        <v>9</v>
      </c>
      <c r="F840" s="14" t="s">
        <v>10</v>
      </c>
      <c r="G840" s="14" t="s">
        <v>11</v>
      </c>
      <c r="H840" s="14" t="s">
        <v>1674</v>
      </c>
      <c r="I840" s="14" t="s">
        <v>649</v>
      </c>
      <c r="J840" s="15" t="s">
        <v>1680</v>
      </c>
    </row>
    <row r="841" spans="1:10" ht="45">
      <c r="A841" s="9">
        <v>839</v>
      </c>
      <c r="B841" s="9">
        <v>5542</v>
      </c>
      <c r="C841" s="10" t="s">
        <v>1065</v>
      </c>
      <c r="D841" s="14" t="s">
        <v>75</v>
      </c>
      <c r="E841" s="14" t="s">
        <v>9</v>
      </c>
      <c r="F841" s="14" t="s">
        <v>10</v>
      </c>
      <c r="G841" s="14" t="s">
        <v>11</v>
      </c>
      <c r="H841" s="14" t="s">
        <v>1674</v>
      </c>
      <c r="I841" s="14" t="s">
        <v>70</v>
      </c>
      <c r="J841" s="15" t="s">
        <v>1680</v>
      </c>
    </row>
    <row r="842" spans="1:10" ht="60">
      <c r="A842" s="9">
        <v>840</v>
      </c>
      <c r="B842" s="9">
        <v>22737</v>
      </c>
      <c r="C842" s="10" t="s">
        <v>1065</v>
      </c>
      <c r="D842" s="14" t="s">
        <v>42</v>
      </c>
      <c r="E842" s="14" t="s">
        <v>18</v>
      </c>
      <c r="F842" s="14" t="s">
        <v>10</v>
      </c>
      <c r="G842" s="14" t="s">
        <v>11</v>
      </c>
      <c r="H842" s="14" t="s">
        <v>1681</v>
      </c>
      <c r="I842" s="14" t="s">
        <v>509</v>
      </c>
      <c r="J842" s="15" t="s">
        <v>1680</v>
      </c>
    </row>
    <row r="843" spans="1:10" ht="60">
      <c r="A843" s="9">
        <v>841</v>
      </c>
      <c r="B843" s="9">
        <v>11097</v>
      </c>
      <c r="C843" s="10" t="s">
        <v>1066</v>
      </c>
      <c r="D843" s="14" t="s">
        <v>581</v>
      </c>
      <c r="E843" s="14" t="s">
        <v>18</v>
      </c>
      <c r="F843" s="14" t="s">
        <v>10</v>
      </c>
      <c r="G843" s="14" t="s">
        <v>11</v>
      </c>
      <c r="H843" s="14" t="s">
        <v>1681</v>
      </c>
      <c r="I843" s="14" t="s">
        <v>1021</v>
      </c>
      <c r="J843" s="15" t="s">
        <v>1680</v>
      </c>
    </row>
    <row r="844" spans="1:10" ht="60">
      <c r="A844" s="9">
        <v>842</v>
      </c>
      <c r="B844" s="9">
        <v>13145</v>
      </c>
      <c r="C844" s="10" t="s">
        <v>1068</v>
      </c>
      <c r="D844" s="14" t="s">
        <v>1067</v>
      </c>
      <c r="E844" s="14" t="s">
        <v>18</v>
      </c>
      <c r="F844" s="14" t="s">
        <v>10</v>
      </c>
      <c r="G844" s="14" t="s">
        <v>11</v>
      </c>
      <c r="H844" s="14" t="s">
        <v>1681</v>
      </c>
      <c r="I844" s="14" t="s">
        <v>1819</v>
      </c>
      <c r="J844" s="15" t="s">
        <v>1680</v>
      </c>
    </row>
    <row r="845" spans="1:10" ht="60">
      <c r="A845" s="9">
        <v>843</v>
      </c>
      <c r="B845" s="9">
        <v>3590</v>
      </c>
      <c r="C845" s="10" t="s">
        <v>1529</v>
      </c>
      <c r="D845" s="14" t="s">
        <v>77</v>
      </c>
      <c r="E845" s="14" t="s">
        <v>18</v>
      </c>
      <c r="F845" s="14" t="s">
        <v>10</v>
      </c>
      <c r="G845" s="14" t="s">
        <v>1527</v>
      </c>
      <c r="H845" s="14" t="s">
        <v>1675</v>
      </c>
      <c r="I845" s="14" t="s">
        <v>2100</v>
      </c>
      <c r="J845" s="15" t="s">
        <v>1680</v>
      </c>
    </row>
    <row r="846" spans="1:10" ht="60">
      <c r="A846" s="9">
        <v>844</v>
      </c>
      <c r="B846" s="9">
        <v>18790</v>
      </c>
      <c r="C846" s="10" t="s">
        <v>1069</v>
      </c>
      <c r="D846" s="14" t="s">
        <v>251</v>
      </c>
      <c r="E846" s="14" t="s">
        <v>18</v>
      </c>
      <c r="F846" s="14" t="s">
        <v>10</v>
      </c>
      <c r="G846" s="14" t="s">
        <v>11</v>
      </c>
      <c r="H846" s="14" t="s">
        <v>1675</v>
      </c>
      <c r="I846" s="14" t="s">
        <v>26</v>
      </c>
      <c r="J846" s="15" t="s">
        <v>1680</v>
      </c>
    </row>
    <row r="847" spans="1:10" ht="30">
      <c r="A847" s="9">
        <v>845</v>
      </c>
      <c r="B847" s="21">
        <v>13974</v>
      </c>
      <c r="C847" s="10" t="s">
        <v>1710</v>
      </c>
      <c r="D847" s="14" t="s">
        <v>214</v>
      </c>
      <c r="E847" s="14" t="s">
        <v>65</v>
      </c>
      <c r="F847" s="14" t="s">
        <v>10</v>
      </c>
      <c r="G847" s="14" t="s">
        <v>11</v>
      </c>
      <c r="H847" s="14" t="s">
        <v>1674</v>
      </c>
      <c r="I847" s="14" t="s">
        <v>354</v>
      </c>
      <c r="J847" s="15" t="s">
        <v>1680</v>
      </c>
    </row>
    <row r="848" spans="1:10" ht="60">
      <c r="A848" s="9">
        <v>846</v>
      </c>
      <c r="B848" s="9">
        <v>4990</v>
      </c>
      <c r="C848" s="10" t="s">
        <v>1070</v>
      </c>
      <c r="D848" s="14" t="s">
        <v>147</v>
      </c>
      <c r="E848" s="14" t="s">
        <v>18</v>
      </c>
      <c r="F848" s="14" t="s">
        <v>10</v>
      </c>
      <c r="G848" s="14" t="s">
        <v>11</v>
      </c>
      <c r="H848" s="14" t="s">
        <v>1781</v>
      </c>
      <c r="I848" s="14" t="s">
        <v>44</v>
      </c>
      <c r="J848" s="15" t="s">
        <v>1680</v>
      </c>
    </row>
    <row r="849" spans="1:10" ht="30">
      <c r="A849" s="9">
        <v>847</v>
      </c>
      <c r="B849" s="9">
        <v>21776</v>
      </c>
      <c r="C849" s="10" t="s">
        <v>1071</v>
      </c>
      <c r="D849" s="14" t="s">
        <v>71</v>
      </c>
      <c r="E849" s="14" t="s">
        <v>65</v>
      </c>
      <c r="F849" s="14" t="s">
        <v>10</v>
      </c>
      <c r="G849" s="14" t="s">
        <v>11</v>
      </c>
      <c r="H849" s="14" t="s">
        <v>1681</v>
      </c>
      <c r="I849" s="14" t="s">
        <v>354</v>
      </c>
      <c r="J849" s="15" t="s">
        <v>1680</v>
      </c>
    </row>
    <row r="850" spans="1:10" ht="75.75" customHeight="1">
      <c r="A850" s="9">
        <v>848</v>
      </c>
      <c r="B850" s="9">
        <v>18028</v>
      </c>
      <c r="C850" s="10" t="s">
        <v>1071</v>
      </c>
      <c r="D850" s="14" t="s">
        <v>431</v>
      </c>
      <c r="E850" s="14" t="s">
        <v>65</v>
      </c>
      <c r="F850" s="14" t="s">
        <v>10</v>
      </c>
      <c r="G850" s="14" t="s">
        <v>11</v>
      </c>
      <c r="H850" s="14" t="s">
        <v>1675</v>
      </c>
      <c r="I850" s="14" t="s">
        <v>2101</v>
      </c>
      <c r="J850" s="15" t="s">
        <v>1680</v>
      </c>
    </row>
    <row r="851" spans="1:10" ht="60">
      <c r="A851" s="9">
        <v>849</v>
      </c>
      <c r="B851" s="9">
        <v>8242</v>
      </c>
      <c r="C851" s="10" t="s">
        <v>1072</v>
      </c>
      <c r="D851" s="14" t="s">
        <v>191</v>
      </c>
      <c r="E851" s="14" t="s">
        <v>18</v>
      </c>
      <c r="F851" s="14" t="s">
        <v>10</v>
      </c>
      <c r="G851" s="14" t="s">
        <v>11</v>
      </c>
      <c r="H851" s="14" t="s">
        <v>1675</v>
      </c>
      <c r="I851" s="14" t="s">
        <v>714</v>
      </c>
      <c r="J851" s="15" t="s">
        <v>1680</v>
      </c>
    </row>
    <row r="852" spans="1:10" ht="60">
      <c r="A852" s="9">
        <v>850</v>
      </c>
      <c r="B852" s="9">
        <v>13564</v>
      </c>
      <c r="C852" s="10" t="s">
        <v>1073</v>
      </c>
      <c r="D852" s="14" t="s">
        <v>42</v>
      </c>
      <c r="E852" s="14" t="s">
        <v>18</v>
      </c>
      <c r="F852" s="14" t="s">
        <v>10</v>
      </c>
      <c r="G852" s="14" t="s">
        <v>11</v>
      </c>
      <c r="H852" s="14" t="s">
        <v>1681</v>
      </c>
      <c r="I852" s="14" t="s">
        <v>55</v>
      </c>
      <c r="J852" s="15" t="s">
        <v>1680</v>
      </c>
    </row>
    <row r="853" spans="1:10" ht="60">
      <c r="A853" s="9">
        <v>851</v>
      </c>
      <c r="B853" s="9">
        <v>22374</v>
      </c>
      <c r="C853" s="10" t="s">
        <v>1074</v>
      </c>
      <c r="D853" s="14" t="s">
        <v>464</v>
      </c>
      <c r="E853" s="14" t="s">
        <v>18</v>
      </c>
      <c r="F853" s="14" t="s">
        <v>10</v>
      </c>
      <c r="G853" s="14" t="s">
        <v>11</v>
      </c>
      <c r="H853" s="14" t="s">
        <v>1681</v>
      </c>
      <c r="I853" s="14" t="s">
        <v>62</v>
      </c>
      <c r="J853" s="15" t="s">
        <v>1680</v>
      </c>
    </row>
    <row r="854" spans="1:10" ht="60">
      <c r="A854" s="9">
        <v>852</v>
      </c>
      <c r="B854" s="9">
        <v>19349</v>
      </c>
      <c r="C854" s="10" t="s">
        <v>1074</v>
      </c>
      <c r="D854" s="14" t="s">
        <v>266</v>
      </c>
      <c r="E854" s="14" t="s">
        <v>18</v>
      </c>
      <c r="F854" s="14" t="s">
        <v>10</v>
      </c>
      <c r="G854" s="14" t="s">
        <v>11</v>
      </c>
      <c r="H854" s="14" t="s">
        <v>1675</v>
      </c>
      <c r="I854" s="14" t="s">
        <v>32</v>
      </c>
      <c r="J854" s="15" t="s">
        <v>1680</v>
      </c>
    </row>
    <row r="855" spans="1:10" ht="30">
      <c r="A855" s="9">
        <v>853</v>
      </c>
      <c r="B855" s="50">
        <v>21904</v>
      </c>
      <c r="C855" s="71" t="s">
        <v>2011</v>
      </c>
      <c r="D855" s="50" t="s">
        <v>84</v>
      </c>
      <c r="E855" s="14" t="s">
        <v>21</v>
      </c>
      <c r="F855" s="14" t="s">
        <v>10</v>
      </c>
      <c r="G855" s="14" t="s">
        <v>11</v>
      </c>
      <c r="H855" s="14" t="s">
        <v>1674</v>
      </c>
      <c r="I855" s="14" t="s">
        <v>41</v>
      </c>
      <c r="J855" s="15" t="s">
        <v>1680</v>
      </c>
    </row>
    <row r="856" spans="1:10" ht="30">
      <c r="A856" s="9">
        <v>854</v>
      </c>
      <c r="B856" s="9">
        <v>7268</v>
      </c>
      <c r="C856" s="10" t="s">
        <v>1075</v>
      </c>
      <c r="D856" s="14" t="s">
        <v>812</v>
      </c>
      <c r="E856" s="14" t="s">
        <v>21</v>
      </c>
      <c r="F856" s="14" t="s">
        <v>10</v>
      </c>
      <c r="G856" s="14" t="s">
        <v>11</v>
      </c>
      <c r="H856" s="14" t="s">
        <v>1675</v>
      </c>
      <c r="I856" s="14" t="s">
        <v>81</v>
      </c>
      <c r="J856" s="15" t="s">
        <v>1680</v>
      </c>
    </row>
    <row r="857" spans="1:10" ht="45">
      <c r="A857" s="9">
        <v>855</v>
      </c>
      <c r="B857" s="9">
        <v>20061</v>
      </c>
      <c r="C857" s="10" t="s">
        <v>1075</v>
      </c>
      <c r="D857" s="14" t="s">
        <v>71</v>
      </c>
      <c r="E857" s="14" t="s">
        <v>1626</v>
      </c>
      <c r="F857" s="14" t="s">
        <v>1627</v>
      </c>
      <c r="G857" s="14" t="s">
        <v>1628</v>
      </c>
      <c r="H857" s="14" t="s">
        <v>1681</v>
      </c>
      <c r="I857" s="14" t="s">
        <v>1629</v>
      </c>
      <c r="J857" s="15" t="s">
        <v>1680</v>
      </c>
    </row>
    <row r="858" spans="1:10" ht="30">
      <c r="A858" s="9">
        <v>856</v>
      </c>
      <c r="B858" s="9">
        <v>5143</v>
      </c>
      <c r="C858" s="10" t="s">
        <v>1075</v>
      </c>
      <c r="D858" s="14" t="s">
        <v>42</v>
      </c>
      <c r="E858" s="14" t="s">
        <v>51</v>
      </c>
      <c r="F858" s="14" t="s">
        <v>10</v>
      </c>
      <c r="G858" s="14" t="s">
        <v>1518</v>
      </c>
      <c r="H858" s="14" t="s">
        <v>1681</v>
      </c>
      <c r="I858" s="14" t="s">
        <v>1641</v>
      </c>
      <c r="J858" s="15" t="s">
        <v>1680</v>
      </c>
    </row>
    <row r="859" spans="1:10" ht="45">
      <c r="A859" s="9">
        <v>857</v>
      </c>
      <c r="B859" s="9">
        <v>11633</v>
      </c>
      <c r="C859" s="10" t="s">
        <v>1076</v>
      </c>
      <c r="D859" s="14" t="s">
        <v>383</v>
      </c>
      <c r="E859" s="14" t="s">
        <v>9</v>
      </c>
      <c r="F859" s="14" t="s">
        <v>10</v>
      </c>
      <c r="G859" s="14" t="s">
        <v>11</v>
      </c>
      <c r="H859" s="14" t="s">
        <v>1681</v>
      </c>
      <c r="I859" s="14" t="s">
        <v>29</v>
      </c>
      <c r="J859" s="15" t="s">
        <v>1680</v>
      </c>
    </row>
    <row r="860" spans="1:10" ht="90">
      <c r="A860" s="9">
        <v>858</v>
      </c>
      <c r="B860" s="9">
        <v>26156</v>
      </c>
      <c r="C860" s="10" t="s">
        <v>2129</v>
      </c>
      <c r="D860" s="14" t="s">
        <v>39</v>
      </c>
      <c r="E860" s="14" t="s">
        <v>51</v>
      </c>
      <c r="F860" s="14" t="s">
        <v>10</v>
      </c>
      <c r="G860" s="14" t="s">
        <v>1576</v>
      </c>
      <c r="H860" s="14" t="s">
        <v>1674</v>
      </c>
      <c r="I860" s="14" t="s">
        <v>2102</v>
      </c>
      <c r="J860" s="15" t="s">
        <v>1680</v>
      </c>
    </row>
    <row r="861" spans="1:10" ht="30">
      <c r="A861" s="9">
        <v>859</v>
      </c>
      <c r="B861" s="9">
        <v>4229</v>
      </c>
      <c r="C861" s="10" t="s">
        <v>1077</v>
      </c>
      <c r="D861" s="14" t="s">
        <v>83</v>
      </c>
      <c r="E861" s="14" t="s">
        <v>15</v>
      </c>
      <c r="F861" s="14" t="s">
        <v>10</v>
      </c>
      <c r="G861" s="14" t="s">
        <v>11</v>
      </c>
      <c r="H861" s="14" t="s">
        <v>1681</v>
      </c>
      <c r="I861" s="14" t="s">
        <v>167</v>
      </c>
      <c r="J861" s="15" t="s">
        <v>1680</v>
      </c>
    </row>
    <row r="862" spans="1:10" ht="60">
      <c r="A862" s="9">
        <v>860</v>
      </c>
      <c r="B862" s="9">
        <v>2469</v>
      </c>
      <c r="C862" s="10" t="s">
        <v>1079</v>
      </c>
      <c r="D862" s="14" t="s">
        <v>1078</v>
      </c>
      <c r="E862" s="14" t="s">
        <v>18</v>
      </c>
      <c r="F862" s="14" t="s">
        <v>10</v>
      </c>
      <c r="G862" s="14" t="s">
        <v>11</v>
      </c>
      <c r="H862" s="14" t="s">
        <v>1681</v>
      </c>
      <c r="I862" s="14" t="s">
        <v>141</v>
      </c>
      <c r="J862" s="15" t="s">
        <v>1680</v>
      </c>
    </row>
    <row r="863" spans="1:10" ht="30">
      <c r="A863" s="9">
        <v>861</v>
      </c>
      <c r="B863" s="9">
        <v>7148</v>
      </c>
      <c r="C863" s="10" t="s">
        <v>1081</v>
      </c>
      <c r="D863" s="14" t="s">
        <v>71</v>
      </c>
      <c r="E863" s="14" t="s">
        <v>21</v>
      </c>
      <c r="F863" s="14" t="s">
        <v>10</v>
      </c>
      <c r="G863" s="14" t="s">
        <v>11</v>
      </c>
      <c r="H863" s="14" t="s">
        <v>1675</v>
      </c>
      <c r="I863" s="14" t="s">
        <v>62</v>
      </c>
      <c r="J863" s="15" t="s">
        <v>1680</v>
      </c>
    </row>
    <row r="864" spans="1:10" ht="60">
      <c r="A864" s="9">
        <v>862</v>
      </c>
      <c r="B864" s="9">
        <v>9707</v>
      </c>
      <c r="C864" s="10" t="s">
        <v>1082</v>
      </c>
      <c r="D864" s="14" t="s">
        <v>39</v>
      </c>
      <c r="E864" s="14" t="s">
        <v>18</v>
      </c>
      <c r="F864" s="14" t="s">
        <v>10</v>
      </c>
      <c r="G864" s="14" t="s">
        <v>11</v>
      </c>
      <c r="H864" s="14" t="s">
        <v>1675</v>
      </c>
      <c r="I864" s="14" t="s">
        <v>1025</v>
      </c>
      <c r="J864" s="15" t="s">
        <v>1680</v>
      </c>
    </row>
    <row r="865" spans="1:10" ht="45">
      <c r="A865" s="9">
        <v>863</v>
      </c>
      <c r="B865" s="9">
        <v>8780</v>
      </c>
      <c r="C865" s="10" t="s">
        <v>1082</v>
      </c>
      <c r="D865" s="14" t="s">
        <v>39</v>
      </c>
      <c r="E865" s="14" t="s">
        <v>9</v>
      </c>
      <c r="F865" s="14" t="s">
        <v>10</v>
      </c>
      <c r="G865" s="14" t="s">
        <v>11</v>
      </c>
      <c r="H865" s="14" t="s">
        <v>1675</v>
      </c>
      <c r="I865" s="14" t="s">
        <v>104</v>
      </c>
      <c r="J865" s="15" t="s">
        <v>1680</v>
      </c>
    </row>
    <row r="866" spans="1:10" ht="60">
      <c r="A866" s="9">
        <v>864</v>
      </c>
      <c r="B866" s="9">
        <v>22208</v>
      </c>
      <c r="C866" s="10" t="s">
        <v>1083</v>
      </c>
      <c r="D866" s="14" t="s">
        <v>33</v>
      </c>
      <c r="E866" s="14" t="s">
        <v>18</v>
      </c>
      <c r="F866" s="14" t="s">
        <v>10</v>
      </c>
      <c r="G866" s="14" t="s">
        <v>11</v>
      </c>
      <c r="H866" s="14" t="s">
        <v>1681</v>
      </c>
      <c r="I866" s="14" t="s">
        <v>1611</v>
      </c>
      <c r="J866" s="15" t="s">
        <v>1680</v>
      </c>
    </row>
    <row r="867" spans="1:10" ht="60">
      <c r="A867" s="9">
        <v>865</v>
      </c>
      <c r="B867" s="9">
        <v>4574</v>
      </c>
      <c r="C867" s="10" t="s">
        <v>1084</v>
      </c>
      <c r="D867" s="14" t="s">
        <v>42</v>
      </c>
      <c r="E867" s="14" t="s">
        <v>18</v>
      </c>
      <c r="F867" s="14" t="s">
        <v>10</v>
      </c>
      <c r="G867" s="14" t="s">
        <v>11</v>
      </c>
      <c r="H867" s="14" t="s">
        <v>1675</v>
      </c>
      <c r="I867" s="14" t="s">
        <v>1820</v>
      </c>
      <c r="J867" s="15" t="s">
        <v>1680</v>
      </c>
    </row>
    <row r="868" spans="1:10" ht="45">
      <c r="A868" s="9">
        <v>866</v>
      </c>
      <c r="B868" s="9">
        <v>13334</v>
      </c>
      <c r="C868" s="10" t="s">
        <v>1084</v>
      </c>
      <c r="D868" s="18" t="s">
        <v>33</v>
      </c>
      <c r="E868" s="14" t="s">
        <v>9</v>
      </c>
      <c r="F868" s="14" t="s">
        <v>10</v>
      </c>
      <c r="G868" s="14" t="s">
        <v>11</v>
      </c>
      <c r="H868" s="14" t="s">
        <v>1674</v>
      </c>
      <c r="I868" s="14" t="s">
        <v>12</v>
      </c>
      <c r="J868" s="15" t="s">
        <v>1680</v>
      </c>
    </row>
    <row r="869" spans="1:10" ht="45">
      <c r="A869" s="9">
        <v>867</v>
      </c>
      <c r="B869" s="9">
        <v>24058</v>
      </c>
      <c r="C869" s="10" t="s">
        <v>1085</v>
      </c>
      <c r="D869" s="14" t="s">
        <v>142</v>
      </c>
      <c r="E869" s="14" t="s">
        <v>9</v>
      </c>
      <c r="F869" s="14" t="s">
        <v>10</v>
      </c>
      <c r="G869" s="14" t="s">
        <v>11</v>
      </c>
      <c r="H869" s="14" t="s">
        <v>1674</v>
      </c>
      <c r="I869" s="14" t="s">
        <v>26</v>
      </c>
      <c r="J869" s="15" t="s">
        <v>1680</v>
      </c>
    </row>
    <row r="870" spans="1:10" ht="30">
      <c r="A870" s="9">
        <v>868</v>
      </c>
      <c r="B870" s="9">
        <v>3486</v>
      </c>
      <c r="C870" s="10" t="s">
        <v>1087</v>
      </c>
      <c r="D870" s="14" t="s">
        <v>612</v>
      </c>
      <c r="E870" s="14" t="s">
        <v>65</v>
      </c>
      <c r="F870" s="14" t="s">
        <v>10</v>
      </c>
      <c r="G870" s="14" t="s">
        <v>11</v>
      </c>
      <c r="H870" s="14" t="s">
        <v>1675</v>
      </c>
      <c r="I870" s="14" t="s">
        <v>261</v>
      </c>
      <c r="J870" s="15" t="s">
        <v>1680</v>
      </c>
    </row>
    <row r="871" spans="1:10" ht="30">
      <c r="A871" s="9">
        <v>869</v>
      </c>
      <c r="B871" s="9">
        <v>8281</v>
      </c>
      <c r="C871" s="10" t="s">
        <v>1089</v>
      </c>
      <c r="D871" s="14" t="s">
        <v>1088</v>
      </c>
      <c r="E871" s="14" t="s">
        <v>21</v>
      </c>
      <c r="F871" s="14" t="s">
        <v>10</v>
      </c>
      <c r="G871" s="14" t="s">
        <v>11</v>
      </c>
      <c r="H871" s="14" t="s">
        <v>1675</v>
      </c>
      <c r="I871" s="14" t="s">
        <v>38</v>
      </c>
      <c r="J871" s="15" t="s">
        <v>1680</v>
      </c>
    </row>
    <row r="872" spans="1:10" ht="45">
      <c r="A872" s="9">
        <v>870</v>
      </c>
      <c r="B872" s="9">
        <v>23839</v>
      </c>
      <c r="C872" s="10" t="s">
        <v>1090</v>
      </c>
      <c r="D872" s="14" t="s">
        <v>74</v>
      </c>
      <c r="E872" s="14" t="s">
        <v>9</v>
      </c>
      <c r="F872" s="14" t="s">
        <v>10</v>
      </c>
      <c r="G872" s="14" t="s">
        <v>11</v>
      </c>
      <c r="H872" s="14" t="s">
        <v>1681</v>
      </c>
      <c r="I872" s="14" t="s">
        <v>1947</v>
      </c>
      <c r="J872" s="15" t="s">
        <v>1680</v>
      </c>
    </row>
    <row r="873" spans="1:10" ht="60">
      <c r="A873" s="9">
        <v>871</v>
      </c>
      <c r="B873" s="9">
        <v>3398</v>
      </c>
      <c r="C873" s="10" t="s">
        <v>1091</v>
      </c>
      <c r="D873" s="14" t="s">
        <v>840</v>
      </c>
      <c r="E873" s="14" t="s">
        <v>18</v>
      </c>
      <c r="F873" s="14" t="s">
        <v>10</v>
      </c>
      <c r="G873" s="14" t="s">
        <v>11</v>
      </c>
      <c r="H873" s="14" t="s">
        <v>1675</v>
      </c>
      <c r="I873" s="14" t="s">
        <v>29</v>
      </c>
      <c r="J873" s="15" t="s">
        <v>1680</v>
      </c>
    </row>
    <row r="874" spans="1:10" ht="60">
      <c r="A874" s="9">
        <v>872</v>
      </c>
      <c r="B874" s="9">
        <v>12196</v>
      </c>
      <c r="C874" s="10" t="s">
        <v>1612</v>
      </c>
      <c r="D874" s="14" t="s">
        <v>42</v>
      </c>
      <c r="E874" s="14" t="s">
        <v>18</v>
      </c>
      <c r="F874" s="14" t="s">
        <v>10</v>
      </c>
      <c r="G874" s="14" t="s">
        <v>11</v>
      </c>
      <c r="H874" s="14" t="s">
        <v>1674</v>
      </c>
      <c r="I874" s="14" t="s">
        <v>347</v>
      </c>
      <c r="J874" s="15" t="s">
        <v>1680</v>
      </c>
    </row>
    <row r="875" spans="1:10" ht="45">
      <c r="A875" s="9">
        <v>873</v>
      </c>
      <c r="B875" s="9">
        <v>4849</v>
      </c>
      <c r="C875" s="10" t="s">
        <v>1093</v>
      </c>
      <c r="D875" s="14" t="s">
        <v>42</v>
      </c>
      <c r="E875" s="14" t="s">
        <v>9</v>
      </c>
      <c r="F875" s="14" t="s">
        <v>10</v>
      </c>
      <c r="G875" s="14" t="s">
        <v>11</v>
      </c>
      <c r="H875" s="14" t="s">
        <v>1675</v>
      </c>
      <c r="I875" s="14" t="s">
        <v>97</v>
      </c>
      <c r="J875" s="15" t="s">
        <v>1680</v>
      </c>
    </row>
    <row r="876" spans="1:10" ht="45">
      <c r="A876" s="9">
        <v>874</v>
      </c>
      <c r="B876" s="9">
        <v>20924</v>
      </c>
      <c r="C876" s="10" t="s">
        <v>1094</v>
      </c>
      <c r="D876" s="14" t="s">
        <v>79</v>
      </c>
      <c r="E876" s="14" t="s">
        <v>9</v>
      </c>
      <c r="F876" s="14" t="s">
        <v>10</v>
      </c>
      <c r="G876" s="14" t="s">
        <v>11</v>
      </c>
      <c r="H876" s="14" t="s">
        <v>1681</v>
      </c>
      <c r="I876" s="14" t="s">
        <v>176</v>
      </c>
      <c r="J876" s="15" t="s">
        <v>1680</v>
      </c>
    </row>
    <row r="877" spans="1:10" ht="45">
      <c r="A877" s="9">
        <v>875</v>
      </c>
      <c r="B877" s="9">
        <v>16741</v>
      </c>
      <c r="C877" s="10" t="s">
        <v>1095</v>
      </c>
      <c r="D877" s="14" t="s">
        <v>468</v>
      </c>
      <c r="E877" s="14" t="s">
        <v>9</v>
      </c>
      <c r="F877" s="14" t="s">
        <v>10</v>
      </c>
      <c r="G877" s="14" t="s">
        <v>11</v>
      </c>
      <c r="H877" s="14" t="s">
        <v>1681</v>
      </c>
      <c r="I877" s="14" t="s">
        <v>398</v>
      </c>
      <c r="J877" s="15" t="s">
        <v>1680</v>
      </c>
    </row>
    <row r="878" spans="1:10" ht="30" customHeight="1">
      <c r="A878" s="9">
        <v>876</v>
      </c>
      <c r="B878" s="9">
        <v>21709</v>
      </c>
      <c r="C878" s="10" t="s">
        <v>1095</v>
      </c>
      <c r="D878" s="14" t="s">
        <v>840</v>
      </c>
      <c r="E878" s="14" t="s">
        <v>47</v>
      </c>
      <c r="F878" s="14" t="s">
        <v>10</v>
      </c>
      <c r="G878" s="14" t="s">
        <v>11</v>
      </c>
      <c r="H878" s="14" t="s">
        <v>1681</v>
      </c>
      <c r="I878" s="14" t="s">
        <v>1867</v>
      </c>
      <c r="J878" s="15" t="s">
        <v>1680</v>
      </c>
    </row>
    <row r="879" spans="1:10" ht="45">
      <c r="A879" s="9">
        <v>877</v>
      </c>
      <c r="B879" s="9">
        <v>17781</v>
      </c>
      <c r="C879" s="10" t="s">
        <v>1096</v>
      </c>
      <c r="D879" s="14" t="s">
        <v>37</v>
      </c>
      <c r="E879" s="14" t="s">
        <v>9</v>
      </c>
      <c r="F879" s="14" t="s">
        <v>10</v>
      </c>
      <c r="G879" s="14" t="s">
        <v>11</v>
      </c>
      <c r="H879" s="14" t="s">
        <v>1675</v>
      </c>
      <c r="I879" s="14" t="s">
        <v>29</v>
      </c>
      <c r="J879" s="15" t="s">
        <v>1680</v>
      </c>
    </row>
    <row r="880" spans="1:10" ht="45">
      <c r="A880" s="9">
        <v>878</v>
      </c>
      <c r="B880" s="9">
        <v>7300</v>
      </c>
      <c r="C880" s="10" t="s">
        <v>1097</v>
      </c>
      <c r="D880" s="14" t="s">
        <v>71</v>
      </c>
      <c r="E880" s="14" t="s">
        <v>9</v>
      </c>
      <c r="F880" s="14" t="s">
        <v>10</v>
      </c>
      <c r="G880" s="14" t="s">
        <v>11</v>
      </c>
      <c r="H880" s="14" t="s">
        <v>1675</v>
      </c>
      <c r="I880" s="14" t="s">
        <v>1098</v>
      </c>
      <c r="J880" s="15" t="s">
        <v>1680</v>
      </c>
    </row>
    <row r="881" spans="1:10" ht="30">
      <c r="A881" s="9">
        <v>879</v>
      </c>
      <c r="B881" s="9">
        <v>9674</v>
      </c>
      <c r="C881" s="10" t="s">
        <v>1099</v>
      </c>
      <c r="D881" s="14" t="s">
        <v>2012</v>
      </c>
      <c r="E881" s="14" t="s">
        <v>21</v>
      </c>
      <c r="F881" s="14" t="s">
        <v>10</v>
      </c>
      <c r="G881" s="14" t="s">
        <v>11</v>
      </c>
      <c r="H881" s="14" t="s">
        <v>1674</v>
      </c>
      <c r="I881" s="14" t="s">
        <v>12</v>
      </c>
      <c r="J881" s="15" t="s">
        <v>1680</v>
      </c>
    </row>
    <row r="882" spans="1:10" ht="30">
      <c r="A882" s="9">
        <v>880</v>
      </c>
      <c r="B882" s="9">
        <v>4477</v>
      </c>
      <c r="C882" s="10" t="s">
        <v>1100</v>
      </c>
      <c r="D882" s="14" t="s">
        <v>39</v>
      </c>
      <c r="E882" s="14" t="s">
        <v>21</v>
      </c>
      <c r="F882" s="14" t="s">
        <v>10</v>
      </c>
      <c r="G882" s="14" t="s">
        <v>11</v>
      </c>
      <c r="H882" s="14" t="s">
        <v>1675</v>
      </c>
      <c r="I882" s="14" t="s">
        <v>1101</v>
      </c>
      <c r="J882" s="15" t="s">
        <v>1680</v>
      </c>
    </row>
    <row r="883" spans="1:10" ht="60">
      <c r="A883" s="9">
        <v>881</v>
      </c>
      <c r="B883" s="9">
        <v>9315</v>
      </c>
      <c r="C883" s="10" t="s">
        <v>1103</v>
      </c>
      <c r="D883" s="14" t="s">
        <v>1102</v>
      </c>
      <c r="E883" s="14" t="s">
        <v>18</v>
      </c>
      <c r="F883" s="14" t="s">
        <v>10</v>
      </c>
      <c r="G883" s="14" t="s">
        <v>11</v>
      </c>
      <c r="H883" s="14" t="s">
        <v>1675</v>
      </c>
      <c r="I883" s="14" t="s">
        <v>776</v>
      </c>
      <c r="J883" s="15" t="s">
        <v>1680</v>
      </c>
    </row>
    <row r="884" spans="1:10" ht="60">
      <c r="A884" s="9">
        <v>882</v>
      </c>
      <c r="B884" s="9">
        <v>23069</v>
      </c>
      <c r="C884" s="10" t="s">
        <v>1821</v>
      </c>
      <c r="D884" s="14" t="s">
        <v>1265</v>
      </c>
      <c r="E884" s="14" t="s">
        <v>18</v>
      </c>
      <c r="F884" s="14" t="s">
        <v>10</v>
      </c>
      <c r="G884" s="14" t="s">
        <v>11</v>
      </c>
      <c r="H884" s="14" t="s">
        <v>1681</v>
      </c>
      <c r="I884" s="14" t="s">
        <v>2103</v>
      </c>
      <c r="J884" s="15" t="s">
        <v>1680</v>
      </c>
    </row>
    <row r="885" spans="1:10" ht="30">
      <c r="A885" s="9">
        <v>883</v>
      </c>
      <c r="B885" s="47">
        <v>22538</v>
      </c>
      <c r="C885" s="71" t="s">
        <v>2005</v>
      </c>
      <c r="D885" s="14" t="s">
        <v>780</v>
      </c>
      <c r="E885" s="14" t="s">
        <v>15</v>
      </c>
      <c r="F885" s="14" t="s">
        <v>10</v>
      </c>
      <c r="G885" s="14" t="s">
        <v>11</v>
      </c>
      <c r="H885" s="14" t="s">
        <v>1674</v>
      </c>
      <c r="I885" s="14" t="s">
        <v>167</v>
      </c>
      <c r="J885" s="15" t="s">
        <v>1680</v>
      </c>
    </row>
    <row r="886" spans="1:10" ht="30">
      <c r="A886" s="9">
        <v>884</v>
      </c>
      <c r="B886" s="9">
        <v>2232</v>
      </c>
      <c r="C886" s="10" t="s">
        <v>1104</v>
      </c>
      <c r="D886" s="14" t="s">
        <v>92</v>
      </c>
      <c r="E886" s="14" t="s">
        <v>15</v>
      </c>
      <c r="F886" s="14" t="s">
        <v>10</v>
      </c>
      <c r="G886" s="14" t="s">
        <v>11</v>
      </c>
      <c r="H886" s="14" t="s">
        <v>1675</v>
      </c>
      <c r="I886" s="14" t="s">
        <v>164</v>
      </c>
      <c r="J886" s="15" t="s">
        <v>1680</v>
      </c>
    </row>
    <row r="887" spans="1:10" ht="45">
      <c r="A887" s="9">
        <v>885</v>
      </c>
      <c r="B887" s="9">
        <v>28100</v>
      </c>
      <c r="C887" s="10" t="s">
        <v>1948</v>
      </c>
      <c r="D887" s="14" t="s">
        <v>66</v>
      </c>
      <c r="E887" s="14" t="s">
        <v>9</v>
      </c>
      <c r="F887" s="14" t="s">
        <v>10</v>
      </c>
      <c r="G887" s="14" t="s">
        <v>11</v>
      </c>
      <c r="H887" s="14" t="s">
        <v>1674</v>
      </c>
      <c r="I887" s="14" t="s">
        <v>32</v>
      </c>
      <c r="J887" s="15" t="s">
        <v>1680</v>
      </c>
    </row>
    <row r="888" spans="1:10" ht="45">
      <c r="A888" s="9">
        <v>886</v>
      </c>
      <c r="B888" s="9">
        <v>3315</v>
      </c>
      <c r="C888" s="10" t="s">
        <v>1105</v>
      </c>
      <c r="D888" s="14" t="s">
        <v>33</v>
      </c>
      <c r="E888" s="14" t="s">
        <v>21</v>
      </c>
      <c r="F888" s="14" t="s">
        <v>10</v>
      </c>
      <c r="G888" s="14" t="s">
        <v>11</v>
      </c>
      <c r="H888" s="14" t="s">
        <v>1675</v>
      </c>
      <c r="I888" s="14" t="s">
        <v>1106</v>
      </c>
      <c r="J888" s="15" t="s">
        <v>1680</v>
      </c>
    </row>
    <row r="889" spans="1:10" ht="45">
      <c r="A889" s="9">
        <v>887</v>
      </c>
      <c r="B889" s="9">
        <v>10313</v>
      </c>
      <c r="C889" s="10" t="s">
        <v>1108</v>
      </c>
      <c r="D889" s="14" t="s">
        <v>92</v>
      </c>
      <c r="E889" s="14" t="s">
        <v>9</v>
      </c>
      <c r="F889" s="14" t="s">
        <v>10</v>
      </c>
      <c r="G889" s="14" t="s">
        <v>11</v>
      </c>
      <c r="H889" s="14" t="s">
        <v>1674</v>
      </c>
      <c r="I889" s="14" t="s">
        <v>67</v>
      </c>
      <c r="J889" s="15" t="s">
        <v>1680</v>
      </c>
    </row>
    <row r="890" spans="1:10" ht="30">
      <c r="A890" s="9">
        <v>888</v>
      </c>
      <c r="B890" s="9">
        <v>12245</v>
      </c>
      <c r="C890" s="10" t="s">
        <v>1109</v>
      </c>
      <c r="D890" s="14" t="s">
        <v>432</v>
      </c>
      <c r="E890" s="14" t="s">
        <v>21</v>
      </c>
      <c r="F890" s="14" t="s">
        <v>10</v>
      </c>
      <c r="G890" s="14" t="s">
        <v>11</v>
      </c>
      <c r="H890" s="14" t="s">
        <v>1681</v>
      </c>
      <c r="I890" s="14" t="s">
        <v>26</v>
      </c>
      <c r="J890" s="15" t="s">
        <v>1680</v>
      </c>
    </row>
    <row r="891" spans="1:10" ht="30">
      <c r="A891" s="9">
        <v>889</v>
      </c>
      <c r="B891" s="9">
        <v>5693</v>
      </c>
      <c r="C891" s="10" t="s">
        <v>1110</v>
      </c>
      <c r="D891" s="14" t="s">
        <v>142</v>
      </c>
      <c r="E891" s="14" t="s">
        <v>65</v>
      </c>
      <c r="F891" s="14" t="s">
        <v>10</v>
      </c>
      <c r="G891" s="14" t="s">
        <v>11</v>
      </c>
      <c r="H891" s="14" t="s">
        <v>1675</v>
      </c>
      <c r="I891" s="14" t="s">
        <v>268</v>
      </c>
      <c r="J891" s="15" t="s">
        <v>1680</v>
      </c>
    </row>
    <row r="892" spans="1:10" ht="60">
      <c r="A892" s="9">
        <v>890</v>
      </c>
      <c r="B892" s="9">
        <v>7123</v>
      </c>
      <c r="C892" s="10" t="s">
        <v>1112</v>
      </c>
      <c r="D892" s="14" t="s">
        <v>1111</v>
      </c>
      <c r="E892" s="14" t="s">
        <v>18</v>
      </c>
      <c r="F892" s="14" t="s">
        <v>10</v>
      </c>
      <c r="G892" s="14" t="s">
        <v>11</v>
      </c>
      <c r="H892" s="14" t="s">
        <v>1675</v>
      </c>
      <c r="I892" s="14" t="s">
        <v>26</v>
      </c>
      <c r="J892" s="15" t="s">
        <v>1680</v>
      </c>
    </row>
    <row r="893" spans="1:10" ht="60">
      <c r="A893" s="9">
        <v>891</v>
      </c>
      <c r="B893" s="9">
        <v>10875</v>
      </c>
      <c r="C893" s="10" t="s">
        <v>1113</v>
      </c>
      <c r="D893" s="14" t="s">
        <v>30</v>
      </c>
      <c r="E893" s="14" t="s">
        <v>18</v>
      </c>
      <c r="F893" s="14" t="s">
        <v>10</v>
      </c>
      <c r="G893" s="14" t="s">
        <v>11</v>
      </c>
      <c r="H893" s="14" t="s">
        <v>1681</v>
      </c>
      <c r="I893" s="14" t="s">
        <v>104</v>
      </c>
      <c r="J893" s="15" t="s">
        <v>1680</v>
      </c>
    </row>
    <row r="894" spans="1:10" ht="60">
      <c r="A894" s="9">
        <v>892</v>
      </c>
      <c r="B894" s="9">
        <v>17874</v>
      </c>
      <c r="C894" s="10" t="s">
        <v>1114</v>
      </c>
      <c r="D894" s="14" t="s">
        <v>83</v>
      </c>
      <c r="E894" s="14" t="s">
        <v>18</v>
      </c>
      <c r="F894" s="14" t="s">
        <v>10</v>
      </c>
      <c r="G894" s="14" t="s">
        <v>11</v>
      </c>
      <c r="H894" s="14" t="s">
        <v>1675</v>
      </c>
      <c r="I894" s="14" t="s">
        <v>29</v>
      </c>
      <c r="J894" s="15" t="s">
        <v>1680</v>
      </c>
    </row>
    <row r="895" spans="1:10" ht="60">
      <c r="A895" s="9">
        <v>893</v>
      </c>
      <c r="B895" s="9">
        <v>2999</v>
      </c>
      <c r="C895" s="10" t="s">
        <v>1116</v>
      </c>
      <c r="D895" s="14" t="s">
        <v>1115</v>
      </c>
      <c r="E895" s="14" t="s">
        <v>18</v>
      </c>
      <c r="F895" s="14" t="s">
        <v>10</v>
      </c>
      <c r="G895" s="14" t="s">
        <v>11</v>
      </c>
      <c r="H895" s="14" t="s">
        <v>1674</v>
      </c>
      <c r="I895" s="14" t="s">
        <v>1117</v>
      </c>
      <c r="J895" s="15" t="s">
        <v>1680</v>
      </c>
    </row>
    <row r="896" spans="1:10" ht="60">
      <c r="A896" s="9">
        <v>894</v>
      </c>
      <c r="B896" s="9">
        <v>18338</v>
      </c>
      <c r="C896" s="10" t="s">
        <v>1118</v>
      </c>
      <c r="D896" s="14" t="s">
        <v>378</v>
      </c>
      <c r="E896" s="14" t="s">
        <v>18</v>
      </c>
      <c r="F896" s="14" t="s">
        <v>10</v>
      </c>
      <c r="G896" s="14" t="s">
        <v>11</v>
      </c>
      <c r="H896" s="14" t="s">
        <v>1675</v>
      </c>
      <c r="I896" s="14" t="s">
        <v>1021</v>
      </c>
      <c r="J896" s="15" t="s">
        <v>1680</v>
      </c>
    </row>
    <row r="897" spans="1:10" ht="45">
      <c r="A897" s="9">
        <v>895</v>
      </c>
      <c r="B897" s="9">
        <v>3664</v>
      </c>
      <c r="C897" s="10" t="s">
        <v>1119</v>
      </c>
      <c r="D897" s="14" t="s">
        <v>68</v>
      </c>
      <c r="E897" s="14" t="s">
        <v>47</v>
      </c>
      <c r="F897" s="14" t="s">
        <v>10</v>
      </c>
      <c r="G897" s="14" t="s">
        <v>11</v>
      </c>
      <c r="H897" s="14" t="s">
        <v>1675</v>
      </c>
      <c r="I897" s="14" t="s">
        <v>29</v>
      </c>
      <c r="J897" s="15" t="s">
        <v>1680</v>
      </c>
    </row>
    <row r="898" spans="1:10" ht="45">
      <c r="A898" s="9">
        <v>896</v>
      </c>
      <c r="B898" s="9">
        <v>23255</v>
      </c>
      <c r="C898" s="10" t="s">
        <v>1949</v>
      </c>
      <c r="D898" s="14" t="s">
        <v>39</v>
      </c>
      <c r="E898" s="14" t="s">
        <v>9</v>
      </c>
      <c r="F898" s="14" t="s">
        <v>10</v>
      </c>
      <c r="G898" s="14" t="s">
        <v>11</v>
      </c>
      <c r="H898" s="14" t="s">
        <v>1681</v>
      </c>
      <c r="I898" s="14" t="s">
        <v>193</v>
      </c>
      <c r="J898" s="15" t="s">
        <v>1680</v>
      </c>
    </row>
    <row r="899" spans="1:10" ht="45">
      <c r="A899" s="9">
        <v>897</v>
      </c>
      <c r="B899" s="9">
        <v>21667</v>
      </c>
      <c r="C899" s="10" t="s">
        <v>1121</v>
      </c>
      <c r="D899" s="14" t="s">
        <v>241</v>
      </c>
      <c r="E899" s="14" t="s">
        <v>9</v>
      </c>
      <c r="F899" s="14" t="s">
        <v>10</v>
      </c>
      <c r="G899" s="14" t="s">
        <v>11</v>
      </c>
      <c r="H899" s="14" t="s">
        <v>1681</v>
      </c>
      <c r="I899" s="14" t="s">
        <v>114</v>
      </c>
      <c r="J899" s="15" t="s">
        <v>1680</v>
      </c>
    </row>
    <row r="900" spans="1:10" ht="60">
      <c r="A900" s="9">
        <v>898</v>
      </c>
      <c r="B900" s="9">
        <v>16341</v>
      </c>
      <c r="C900" s="10" t="s">
        <v>1717</v>
      </c>
      <c r="D900" s="14" t="s">
        <v>37</v>
      </c>
      <c r="E900" s="14" t="s">
        <v>18</v>
      </c>
      <c r="F900" s="14" t="s">
        <v>10</v>
      </c>
      <c r="G900" s="14" t="s">
        <v>11</v>
      </c>
      <c r="H900" s="14" t="s">
        <v>1674</v>
      </c>
      <c r="I900" s="14" t="s">
        <v>107</v>
      </c>
      <c r="J900" s="15" t="s">
        <v>1680</v>
      </c>
    </row>
    <row r="901" spans="1:10" s="30" customFormat="1" ht="60">
      <c r="A901" s="9">
        <v>899</v>
      </c>
      <c r="B901" s="9">
        <v>22239</v>
      </c>
      <c r="C901" s="10" t="s">
        <v>1122</v>
      </c>
      <c r="D901" s="14" t="s">
        <v>266</v>
      </c>
      <c r="E901" s="14" t="s">
        <v>18</v>
      </c>
      <c r="F901" s="14" t="s">
        <v>10</v>
      </c>
      <c r="G901" s="14" t="s">
        <v>11</v>
      </c>
      <c r="H901" s="14" t="s">
        <v>1674</v>
      </c>
      <c r="I901" s="14" t="s">
        <v>107</v>
      </c>
      <c r="J901" s="15" t="s">
        <v>1680</v>
      </c>
    </row>
    <row r="902" spans="1:10" ht="45">
      <c r="A902" s="9">
        <v>900</v>
      </c>
      <c r="B902" s="22">
        <v>17226</v>
      </c>
      <c r="C902" s="10" t="s">
        <v>1558</v>
      </c>
      <c r="D902" s="10" t="s">
        <v>66</v>
      </c>
      <c r="E902" s="10" t="s">
        <v>51</v>
      </c>
      <c r="F902" s="10" t="s">
        <v>1546</v>
      </c>
      <c r="G902" s="14" t="s">
        <v>1549</v>
      </c>
      <c r="H902" s="14" t="s">
        <v>1675</v>
      </c>
      <c r="I902" s="14" t="s">
        <v>1559</v>
      </c>
      <c r="J902" s="15" t="s">
        <v>1680</v>
      </c>
    </row>
    <row r="903" spans="1:10" ht="45">
      <c r="A903" s="9">
        <v>901</v>
      </c>
      <c r="B903" s="9">
        <v>35194</v>
      </c>
      <c r="C903" s="10" t="s">
        <v>1695</v>
      </c>
      <c r="D903" s="14" t="s">
        <v>39</v>
      </c>
      <c r="E903" s="14" t="s">
        <v>9</v>
      </c>
      <c r="F903" s="14" t="s">
        <v>10</v>
      </c>
      <c r="G903" s="14" t="s">
        <v>11</v>
      </c>
      <c r="H903" s="14" t="s">
        <v>1681</v>
      </c>
      <c r="I903" s="14" t="s">
        <v>690</v>
      </c>
      <c r="J903" s="15" t="s">
        <v>1680</v>
      </c>
    </row>
    <row r="904" spans="1:10" ht="30">
      <c r="A904" s="9">
        <v>902</v>
      </c>
      <c r="B904" s="9">
        <v>903</v>
      </c>
      <c r="C904" s="10" t="s">
        <v>1086</v>
      </c>
      <c r="D904" s="14" t="s">
        <v>1123</v>
      </c>
      <c r="E904" s="14" t="s">
        <v>21</v>
      </c>
      <c r="F904" s="14" t="s">
        <v>10</v>
      </c>
      <c r="G904" s="14" t="s">
        <v>11</v>
      </c>
      <c r="H904" s="14" t="s">
        <v>1675</v>
      </c>
      <c r="I904" s="14" t="s">
        <v>1124</v>
      </c>
      <c r="J904" s="15" t="s">
        <v>1680</v>
      </c>
    </row>
    <row r="905" spans="1:10" ht="45">
      <c r="A905" s="9">
        <v>903</v>
      </c>
      <c r="B905" s="9">
        <v>19839</v>
      </c>
      <c r="C905" s="10" t="s">
        <v>1125</v>
      </c>
      <c r="D905" s="14" t="s">
        <v>42</v>
      </c>
      <c r="E905" s="14" t="s">
        <v>47</v>
      </c>
      <c r="F905" s="14" t="s">
        <v>10</v>
      </c>
      <c r="G905" s="14" t="s">
        <v>11</v>
      </c>
      <c r="H905" s="14" t="s">
        <v>1675</v>
      </c>
      <c r="I905" s="14" t="s">
        <v>183</v>
      </c>
      <c r="J905" s="15" t="s">
        <v>1680</v>
      </c>
    </row>
    <row r="906" spans="1:10" ht="45">
      <c r="A906" s="9">
        <v>904</v>
      </c>
      <c r="B906" s="31">
        <v>9682</v>
      </c>
      <c r="C906" s="10" t="s">
        <v>1748</v>
      </c>
      <c r="D906" s="11" t="s">
        <v>83</v>
      </c>
      <c r="E906" s="10" t="s">
        <v>2138</v>
      </c>
      <c r="F906" s="10"/>
      <c r="G906" s="11"/>
      <c r="H906" s="10" t="s">
        <v>1675</v>
      </c>
      <c r="I906" s="10" t="s">
        <v>1749</v>
      </c>
      <c r="J906" s="12" t="s">
        <v>2022</v>
      </c>
    </row>
    <row r="907" spans="1:10" ht="60">
      <c r="A907" s="9">
        <v>905</v>
      </c>
      <c r="B907" s="9">
        <v>9559</v>
      </c>
      <c r="C907" s="10" t="s">
        <v>1126</v>
      </c>
      <c r="D907" s="14" t="s">
        <v>79</v>
      </c>
      <c r="E907" s="14" t="s">
        <v>18</v>
      </c>
      <c r="F907" s="14" t="s">
        <v>10</v>
      </c>
      <c r="G907" s="14" t="s">
        <v>11</v>
      </c>
      <c r="H907" s="14" t="s">
        <v>1681</v>
      </c>
      <c r="I907" s="14" t="s">
        <v>1127</v>
      </c>
      <c r="J907" s="15" t="s">
        <v>1680</v>
      </c>
    </row>
    <row r="908" spans="1:10" ht="60">
      <c r="A908" s="9">
        <v>906</v>
      </c>
      <c r="B908" s="9">
        <v>7876</v>
      </c>
      <c r="C908" s="10" t="s">
        <v>1128</v>
      </c>
      <c r="D908" s="14" t="s">
        <v>87</v>
      </c>
      <c r="E908" s="14" t="s">
        <v>18</v>
      </c>
      <c r="F908" s="14" t="s">
        <v>10</v>
      </c>
      <c r="G908" s="14" t="s">
        <v>11</v>
      </c>
      <c r="H908" s="14" t="s">
        <v>1675</v>
      </c>
      <c r="I908" s="14" t="s">
        <v>26</v>
      </c>
      <c r="J908" s="15" t="s">
        <v>1680</v>
      </c>
    </row>
    <row r="909" spans="1:10" ht="60">
      <c r="A909" s="9">
        <v>907</v>
      </c>
      <c r="B909" s="9">
        <v>2041</v>
      </c>
      <c r="C909" s="10" t="s">
        <v>1129</v>
      </c>
      <c r="D909" s="14" t="s">
        <v>234</v>
      </c>
      <c r="E909" s="14" t="s">
        <v>18</v>
      </c>
      <c r="F909" s="14" t="s">
        <v>10</v>
      </c>
      <c r="G909" s="14" t="s">
        <v>11</v>
      </c>
      <c r="H909" s="14" t="s">
        <v>1675</v>
      </c>
      <c r="I909" s="14" t="s">
        <v>1822</v>
      </c>
      <c r="J909" s="15" t="s">
        <v>1680</v>
      </c>
    </row>
    <row r="910" spans="1:10" ht="30">
      <c r="A910" s="9">
        <v>908</v>
      </c>
      <c r="B910" s="9">
        <v>792</v>
      </c>
      <c r="C910" s="10" t="s">
        <v>1130</v>
      </c>
      <c r="D910" s="14" t="s">
        <v>120</v>
      </c>
      <c r="E910" s="14" t="s">
        <v>21</v>
      </c>
      <c r="F910" s="14" t="s">
        <v>10</v>
      </c>
      <c r="G910" s="14" t="s">
        <v>11</v>
      </c>
      <c r="H910" s="14" t="s">
        <v>1681</v>
      </c>
      <c r="I910" s="14" t="s">
        <v>1021</v>
      </c>
      <c r="J910" s="15" t="s">
        <v>1680</v>
      </c>
    </row>
    <row r="911" spans="1:10" ht="45">
      <c r="A911" s="9">
        <v>909</v>
      </c>
      <c r="B911" s="9">
        <v>18056</v>
      </c>
      <c r="C911" s="10" t="s">
        <v>1131</v>
      </c>
      <c r="D911" s="14" t="s">
        <v>209</v>
      </c>
      <c r="E911" s="14" t="s">
        <v>47</v>
      </c>
      <c r="F911" s="14" t="s">
        <v>10</v>
      </c>
      <c r="G911" s="14" t="s">
        <v>11</v>
      </c>
      <c r="H911" s="14" t="s">
        <v>1675</v>
      </c>
      <c r="I911" s="14" t="s">
        <v>29</v>
      </c>
      <c r="J911" s="15" t="s">
        <v>1680</v>
      </c>
    </row>
    <row r="912" spans="1:10" ht="51" customHeight="1">
      <c r="A912" s="9">
        <v>910</v>
      </c>
      <c r="B912" s="9">
        <v>8238</v>
      </c>
      <c r="C912" s="10" t="s">
        <v>1132</v>
      </c>
      <c r="D912" s="14" t="s">
        <v>36</v>
      </c>
      <c r="E912" s="14" t="s">
        <v>65</v>
      </c>
      <c r="F912" s="14" t="s">
        <v>10</v>
      </c>
      <c r="G912" s="14" t="s">
        <v>11</v>
      </c>
      <c r="H912" s="14" t="s">
        <v>1675</v>
      </c>
      <c r="I912" s="14" t="s">
        <v>1892</v>
      </c>
      <c r="J912" s="15" t="s">
        <v>1680</v>
      </c>
    </row>
    <row r="913" spans="1:10" ht="60">
      <c r="A913" s="9">
        <v>911</v>
      </c>
      <c r="B913" s="9">
        <v>23647</v>
      </c>
      <c r="C913" s="10" t="s">
        <v>1134</v>
      </c>
      <c r="D913" s="14" t="s">
        <v>1133</v>
      </c>
      <c r="E913" s="14" t="s">
        <v>18</v>
      </c>
      <c r="F913" s="14" t="s">
        <v>10</v>
      </c>
      <c r="G913" s="14" t="s">
        <v>11</v>
      </c>
      <c r="H913" s="14" t="s">
        <v>1681</v>
      </c>
      <c r="I913" s="14" t="s">
        <v>1135</v>
      </c>
      <c r="J913" s="15" t="s">
        <v>1680</v>
      </c>
    </row>
    <row r="914" spans="1:10" ht="30">
      <c r="A914" s="9">
        <v>912</v>
      </c>
      <c r="B914" s="9">
        <v>22886</v>
      </c>
      <c r="C914" s="10" t="s">
        <v>1998</v>
      </c>
      <c r="D914" s="14" t="s">
        <v>20</v>
      </c>
      <c r="E914" s="14" t="s">
        <v>15</v>
      </c>
      <c r="F914" s="14" t="s">
        <v>10</v>
      </c>
      <c r="G914" s="14" t="s">
        <v>11</v>
      </c>
      <c r="H914" s="14" t="s">
        <v>1681</v>
      </c>
      <c r="I914" s="14" t="s">
        <v>32</v>
      </c>
      <c r="J914" s="15" t="s">
        <v>1680</v>
      </c>
    </row>
    <row r="915" spans="1:10" ht="45">
      <c r="A915" s="9">
        <v>913</v>
      </c>
      <c r="B915" s="9">
        <v>11896</v>
      </c>
      <c r="C915" s="10" t="s">
        <v>1136</v>
      </c>
      <c r="D915" s="14" t="s">
        <v>92</v>
      </c>
      <c r="E915" s="14" t="s">
        <v>9</v>
      </c>
      <c r="F915" s="14" t="s">
        <v>10</v>
      </c>
      <c r="G915" s="14" t="s">
        <v>11</v>
      </c>
      <c r="H915" s="14" t="s">
        <v>1674</v>
      </c>
      <c r="I915" s="14" t="s">
        <v>114</v>
      </c>
      <c r="J915" s="15" t="s">
        <v>1680</v>
      </c>
    </row>
    <row r="916" spans="1:10" ht="60">
      <c r="A916" s="9">
        <v>914</v>
      </c>
      <c r="B916" s="9">
        <v>3326</v>
      </c>
      <c r="C916" s="10" t="s">
        <v>1137</v>
      </c>
      <c r="D916" s="14" t="s">
        <v>92</v>
      </c>
      <c r="E916" s="14" t="s">
        <v>18</v>
      </c>
      <c r="F916" s="14" t="s">
        <v>10</v>
      </c>
      <c r="G916" s="14" t="s">
        <v>11</v>
      </c>
      <c r="H916" s="14" t="s">
        <v>1681</v>
      </c>
      <c r="I916" s="14" t="s">
        <v>1025</v>
      </c>
      <c r="J916" s="15" t="s">
        <v>1680</v>
      </c>
    </row>
    <row r="917" spans="1:10" ht="45">
      <c r="A917" s="9">
        <v>915</v>
      </c>
      <c r="B917" s="9">
        <v>4961</v>
      </c>
      <c r="C917" s="10" t="s">
        <v>1139</v>
      </c>
      <c r="D917" s="14" t="s">
        <v>68</v>
      </c>
      <c r="E917" s="14" t="s">
        <v>9</v>
      </c>
      <c r="F917" s="14" t="s">
        <v>10</v>
      </c>
      <c r="G917" s="14" t="s">
        <v>11</v>
      </c>
      <c r="H917" s="14" t="s">
        <v>1681</v>
      </c>
      <c r="I917" s="14" t="s">
        <v>2104</v>
      </c>
      <c r="J917" s="15" t="s">
        <v>1680</v>
      </c>
    </row>
    <row r="918" spans="1:10" ht="45">
      <c r="A918" s="9">
        <v>916</v>
      </c>
      <c r="B918" s="9">
        <f>[1]Φύλλο2!$A$9</f>
        <v>11092</v>
      </c>
      <c r="C918" s="29" t="s">
        <v>1722</v>
      </c>
      <c r="D918" s="32" t="str">
        <f>[1]Φύλλο2!$B$9</f>
        <v>ΙΩΑΝΝΗΣ</v>
      </c>
      <c r="E918" s="15" t="s">
        <v>51</v>
      </c>
      <c r="F918" s="15" t="s">
        <v>10</v>
      </c>
      <c r="G918" s="15" t="s">
        <v>1576</v>
      </c>
      <c r="H918" s="15" t="s">
        <v>1681</v>
      </c>
      <c r="I918" s="29" t="s">
        <v>1723</v>
      </c>
      <c r="J918" s="15" t="s">
        <v>1680</v>
      </c>
    </row>
    <row r="919" spans="1:10" ht="60">
      <c r="A919" s="9">
        <v>917</v>
      </c>
      <c r="B919" s="9">
        <v>8422</v>
      </c>
      <c r="C919" s="10" t="s">
        <v>1141</v>
      </c>
      <c r="D919" s="14" t="s">
        <v>1140</v>
      </c>
      <c r="E919" s="14" t="s">
        <v>18</v>
      </c>
      <c r="F919" s="14" t="s">
        <v>10</v>
      </c>
      <c r="G919" s="14" t="s">
        <v>11</v>
      </c>
      <c r="H919" s="14" t="s">
        <v>1681</v>
      </c>
      <c r="I919" s="14" t="s">
        <v>1142</v>
      </c>
      <c r="J919" s="15" t="s">
        <v>1680</v>
      </c>
    </row>
    <row r="920" spans="1:10" ht="45">
      <c r="A920" s="9">
        <v>918</v>
      </c>
      <c r="B920" s="9">
        <v>12702</v>
      </c>
      <c r="C920" s="10" t="s">
        <v>1144</v>
      </c>
      <c r="D920" s="14" t="s">
        <v>780</v>
      </c>
      <c r="E920" s="14" t="s">
        <v>9</v>
      </c>
      <c r="F920" s="14" t="s">
        <v>10</v>
      </c>
      <c r="G920" s="14" t="s">
        <v>11</v>
      </c>
      <c r="H920" s="14" t="s">
        <v>1681</v>
      </c>
      <c r="I920" s="14" t="s">
        <v>1044</v>
      </c>
      <c r="J920" s="15" t="s">
        <v>1680</v>
      </c>
    </row>
    <row r="921" spans="1:10" ht="45">
      <c r="A921" s="9">
        <v>919</v>
      </c>
      <c r="B921" s="9">
        <v>19427</v>
      </c>
      <c r="C921" s="10" t="s">
        <v>1539</v>
      </c>
      <c r="D921" s="14" t="s">
        <v>1540</v>
      </c>
      <c r="E921" s="14" t="s">
        <v>51</v>
      </c>
      <c r="F921" s="14" t="s">
        <v>10</v>
      </c>
      <c r="G921" s="14" t="s">
        <v>1518</v>
      </c>
      <c r="H921" s="14" t="s">
        <v>1681</v>
      </c>
      <c r="I921" s="14" t="s">
        <v>1541</v>
      </c>
      <c r="J921" s="15" t="s">
        <v>1680</v>
      </c>
    </row>
    <row r="922" spans="1:10" ht="60">
      <c r="A922" s="9">
        <v>920</v>
      </c>
      <c r="B922" s="9">
        <v>17260</v>
      </c>
      <c r="C922" s="10" t="s">
        <v>1145</v>
      </c>
      <c r="D922" s="14" t="s">
        <v>191</v>
      </c>
      <c r="E922" s="14" t="s">
        <v>18</v>
      </c>
      <c r="F922" s="14" t="s">
        <v>10</v>
      </c>
      <c r="G922" s="14" t="s">
        <v>11</v>
      </c>
      <c r="H922" s="14" t="s">
        <v>1675</v>
      </c>
      <c r="I922" s="14" t="s">
        <v>107</v>
      </c>
      <c r="J922" s="15" t="s">
        <v>1680</v>
      </c>
    </row>
    <row r="923" spans="1:10" s="19" customFormat="1" ht="45">
      <c r="A923" s="9">
        <v>921</v>
      </c>
      <c r="B923" s="13">
        <v>109</v>
      </c>
      <c r="C923" s="10" t="s">
        <v>1544</v>
      </c>
      <c r="D923" s="18" t="s">
        <v>584</v>
      </c>
      <c r="E923" s="18" t="s">
        <v>9</v>
      </c>
      <c r="F923" s="18" t="s">
        <v>10</v>
      </c>
      <c r="G923" s="18" t="s">
        <v>1518</v>
      </c>
      <c r="H923" s="18" t="s">
        <v>1675</v>
      </c>
      <c r="I923" s="18" t="s">
        <v>1543</v>
      </c>
      <c r="J923" s="12" t="s">
        <v>1680</v>
      </c>
    </row>
    <row r="924" spans="1:10" ht="45">
      <c r="A924" s="9">
        <v>922</v>
      </c>
      <c r="B924" s="9">
        <v>23734</v>
      </c>
      <c r="C924" s="10" t="s">
        <v>1950</v>
      </c>
      <c r="D924" s="14" t="s">
        <v>1951</v>
      </c>
      <c r="E924" s="14" t="s">
        <v>9</v>
      </c>
      <c r="F924" s="14" t="s">
        <v>10</v>
      </c>
      <c r="G924" s="14" t="s">
        <v>11</v>
      </c>
      <c r="H924" s="14" t="s">
        <v>1674</v>
      </c>
      <c r="I924" s="14" t="s">
        <v>1952</v>
      </c>
      <c r="J924" s="15" t="s">
        <v>1680</v>
      </c>
    </row>
    <row r="925" spans="1:10" ht="45">
      <c r="A925" s="9">
        <v>923</v>
      </c>
      <c r="B925" s="9">
        <v>9317</v>
      </c>
      <c r="C925" s="10" t="s">
        <v>1146</v>
      </c>
      <c r="D925" s="14" t="s">
        <v>42</v>
      </c>
      <c r="E925" s="14" t="s">
        <v>9</v>
      </c>
      <c r="F925" s="14" t="s">
        <v>10</v>
      </c>
      <c r="G925" s="14" t="s">
        <v>11</v>
      </c>
      <c r="H925" s="14" t="s">
        <v>1675</v>
      </c>
      <c r="I925" s="14" t="s">
        <v>62</v>
      </c>
      <c r="J925" s="15" t="s">
        <v>1680</v>
      </c>
    </row>
    <row r="926" spans="1:10" ht="45">
      <c r="A926" s="9">
        <v>924</v>
      </c>
      <c r="B926" s="9">
        <v>19382</v>
      </c>
      <c r="C926" s="10" t="s">
        <v>1147</v>
      </c>
      <c r="D926" s="14" t="s">
        <v>36</v>
      </c>
      <c r="E926" s="14" t="s">
        <v>9</v>
      </c>
      <c r="F926" s="14" t="s">
        <v>10</v>
      </c>
      <c r="G926" s="14" t="s">
        <v>11</v>
      </c>
      <c r="H926" s="14" t="s">
        <v>1675</v>
      </c>
      <c r="I926" s="14" t="s">
        <v>475</v>
      </c>
      <c r="J926" s="15" t="s">
        <v>1680</v>
      </c>
    </row>
    <row r="927" spans="1:10" ht="45">
      <c r="A927" s="9">
        <v>925</v>
      </c>
      <c r="B927" s="9">
        <v>835</v>
      </c>
      <c r="C927" s="10" t="s">
        <v>1148</v>
      </c>
      <c r="D927" s="14" t="s">
        <v>74</v>
      </c>
      <c r="E927" s="14" t="s">
        <v>9</v>
      </c>
      <c r="F927" s="14" t="s">
        <v>10</v>
      </c>
      <c r="G927" s="14" t="s">
        <v>11</v>
      </c>
      <c r="H927" s="14" t="s">
        <v>1681</v>
      </c>
      <c r="I927" s="14" t="s">
        <v>1953</v>
      </c>
      <c r="J927" s="15" t="s">
        <v>1680</v>
      </c>
    </row>
    <row r="928" spans="1:10" ht="45">
      <c r="A928" s="9">
        <v>926</v>
      </c>
      <c r="B928" s="9">
        <v>21937</v>
      </c>
      <c r="C928" s="10" t="s">
        <v>1148</v>
      </c>
      <c r="D928" s="14" t="s">
        <v>1149</v>
      </c>
      <c r="E928" s="14" t="s">
        <v>9</v>
      </c>
      <c r="F928" s="14" t="s">
        <v>10</v>
      </c>
      <c r="G928" s="14" t="s">
        <v>11</v>
      </c>
      <c r="H928" s="14" t="s">
        <v>1681</v>
      </c>
      <c r="I928" s="14" t="s">
        <v>645</v>
      </c>
      <c r="J928" s="15" t="s">
        <v>1680</v>
      </c>
    </row>
    <row r="929" spans="1:10" ht="30">
      <c r="A929" s="9">
        <v>927</v>
      </c>
      <c r="B929" s="9">
        <v>3333</v>
      </c>
      <c r="C929" s="10" t="s">
        <v>1150</v>
      </c>
      <c r="D929" s="14" t="s">
        <v>83</v>
      </c>
      <c r="E929" s="14" t="s">
        <v>15</v>
      </c>
      <c r="F929" s="14" t="s">
        <v>10</v>
      </c>
      <c r="G929" s="14" t="s">
        <v>11</v>
      </c>
      <c r="H929" s="14" t="s">
        <v>1681</v>
      </c>
      <c r="I929" s="14" t="s">
        <v>219</v>
      </c>
      <c r="J929" s="15" t="s">
        <v>1680</v>
      </c>
    </row>
    <row r="930" spans="1:10" ht="60">
      <c r="A930" s="9">
        <v>928</v>
      </c>
      <c r="B930" s="9">
        <v>18919</v>
      </c>
      <c r="C930" s="10" t="s">
        <v>1151</v>
      </c>
      <c r="D930" s="14" t="s">
        <v>66</v>
      </c>
      <c r="E930" s="14" t="s">
        <v>18</v>
      </c>
      <c r="F930" s="14" t="s">
        <v>10</v>
      </c>
      <c r="G930" s="14" t="s">
        <v>11</v>
      </c>
      <c r="H930" s="14" t="s">
        <v>1681</v>
      </c>
      <c r="I930" s="14" t="s">
        <v>104</v>
      </c>
      <c r="J930" s="15" t="s">
        <v>1680</v>
      </c>
    </row>
    <row r="931" spans="1:10" ht="60">
      <c r="A931" s="9">
        <v>929</v>
      </c>
      <c r="B931" s="9">
        <v>3688</v>
      </c>
      <c r="C931" s="10" t="s">
        <v>1151</v>
      </c>
      <c r="D931" s="14" t="s">
        <v>147</v>
      </c>
      <c r="E931" s="14" t="s">
        <v>18</v>
      </c>
      <c r="F931" s="14" t="s">
        <v>10</v>
      </c>
      <c r="G931" s="14" t="s">
        <v>11</v>
      </c>
      <c r="H931" s="14" t="s">
        <v>1675</v>
      </c>
      <c r="I931" s="14" t="s">
        <v>1152</v>
      </c>
      <c r="J931" s="15" t="s">
        <v>1680</v>
      </c>
    </row>
    <row r="932" spans="1:10" ht="45">
      <c r="A932" s="9">
        <v>930</v>
      </c>
      <c r="B932" s="9">
        <v>11725</v>
      </c>
      <c r="C932" s="10" t="s">
        <v>1153</v>
      </c>
      <c r="D932" s="14" t="s">
        <v>86</v>
      </c>
      <c r="E932" s="14" t="s">
        <v>9</v>
      </c>
      <c r="F932" s="14" t="s">
        <v>10</v>
      </c>
      <c r="G932" s="14" t="s">
        <v>11</v>
      </c>
      <c r="H932" s="14" t="s">
        <v>1674</v>
      </c>
      <c r="I932" s="14" t="s">
        <v>2041</v>
      </c>
      <c r="J932" s="15" t="s">
        <v>1680</v>
      </c>
    </row>
    <row r="933" spans="1:10" ht="60">
      <c r="A933" s="9">
        <v>931</v>
      </c>
      <c r="B933" s="9">
        <v>15511</v>
      </c>
      <c r="C933" s="10" t="s">
        <v>1154</v>
      </c>
      <c r="D933" s="14" t="s">
        <v>147</v>
      </c>
      <c r="E933" s="14" t="s">
        <v>18</v>
      </c>
      <c r="F933" s="14" t="s">
        <v>10</v>
      </c>
      <c r="G933" s="14" t="s">
        <v>11</v>
      </c>
      <c r="H933" s="14" t="s">
        <v>1675</v>
      </c>
      <c r="I933" s="14" t="s">
        <v>1823</v>
      </c>
      <c r="J933" s="15" t="s">
        <v>1680</v>
      </c>
    </row>
    <row r="934" spans="1:10" ht="30">
      <c r="A934" s="9">
        <v>932</v>
      </c>
      <c r="B934" s="9">
        <v>20982</v>
      </c>
      <c r="C934" s="10" t="s">
        <v>1155</v>
      </c>
      <c r="D934" s="14" t="s">
        <v>66</v>
      </c>
      <c r="E934" s="14" t="s">
        <v>21</v>
      </c>
      <c r="F934" s="14" t="s">
        <v>10</v>
      </c>
      <c r="G934" s="14" t="s">
        <v>11</v>
      </c>
      <c r="H934" s="14" t="s">
        <v>1681</v>
      </c>
      <c r="I934" s="14" t="s">
        <v>1156</v>
      </c>
      <c r="J934" s="15" t="s">
        <v>1680</v>
      </c>
    </row>
    <row r="935" spans="1:10" ht="45">
      <c r="A935" s="9">
        <v>933</v>
      </c>
      <c r="B935" s="9">
        <v>9250</v>
      </c>
      <c r="C935" s="10" t="s">
        <v>1954</v>
      </c>
      <c r="D935" s="14" t="s">
        <v>75</v>
      </c>
      <c r="E935" s="14" t="s">
        <v>9</v>
      </c>
      <c r="F935" s="14" t="s">
        <v>10</v>
      </c>
      <c r="G935" s="14" t="s">
        <v>11</v>
      </c>
      <c r="H935" s="14" t="s">
        <v>1675</v>
      </c>
      <c r="I935" s="14" t="s">
        <v>894</v>
      </c>
      <c r="J935" s="15" t="s">
        <v>1680</v>
      </c>
    </row>
    <row r="936" spans="1:10" ht="30">
      <c r="A936" s="9">
        <v>934</v>
      </c>
      <c r="B936" s="9">
        <v>7308</v>
      </c>
      <c r="C936" s="10" t="s">
        <v>1157</v>
      </c>
      <c r="D936" s="14" t="s">
        <v>30</v>
      </c>
      <c r="E936" s="14" t="s">
        <v>15</v>
      </c>
      <c r="F936" s="14" t="s">
        <v>10</v>
      </c>
      <c r="G936" s="14" t="s">
        <v>11</v>
      </c>
      <c r="H936" s="14" t="s">
        <v>1681</v>
      </c>
      <c r="I936" s="14" t="s">
        <v>1158</v>
      </c>
      <c r="J936" s="15" t="s">
        <v>1680</v>
      </c>
    </row>
    <row r="937" spans="1:10" ht="60">
      <c r="A937" s="9">
        <v>935</v>
      </c>
      <c r="B937" s="9">
        <v>4785</v>
      </c>
      <c r="C937" s="10" t="s">
        <v>1160</v>
      </c>
      <c r="D937" s="14" t="s">
        <v>1159</v>
      </c>
      <c r="E937" s="14" t="s">
        <v>18</v>
      </c>
      <c r="F937" s="14" t="s">
        <v>10</v>
      </c>
      <c r="G937" s="14" t="s">
        <v>11</v>
      </c>
      <c r="H937" s="14" t="s">
        <v>1675</v>
      </c>
      <c r="I937" s="14" t="s">
        <v>19</v>
      </c>
      <c r="J937" s="15" t="s">
        <v>1680</v>
      </c>
    </row>
    <row r="938" spans="1:10" ht="30">
      <c r="A938" s="9">
        <v>936</v>
      </c>
      <c r="B938" s="9">
        <v>717</v>
      </c>
      <c r="C938" s="10" t="s">
        <v>1161</v>
      </c>
      <c r="D938" s="14" t="s">
        <v>66</v>
      </c>
      <c r="E938" s="14" t="s">
        <v>15</v>
      </c>
      <c r="F938" s="14" t="s">
        <v>10</v>
      </c>
      <c r="G938" s="14" t="s">
        <v>11</v>
      </c>
      <c r="H938" s="14" t="s">
        <v>1675</v>
      </c>
      <c r="I938" s="14" t="s">
        <v>91</v>
      </c>
      <c r="J938" s="15" t="s">
        <v>1680</v>
      </c>
    </row>
    <row r="939" spans="1:10" ht="60">
      <c r="A939" s="9">
        <v>937</v>
      </c>
      <c r="B939" s="9">
        <v>17711</v>
      </c>
      <c r="C939" s="10" t="s">
        <v>1162</v>
      </c>
      <c r="D939" s="14" t="s">
        <v>147</v>
      </c>
      <c r="E939" s="14" t="s">
        <v>18</v>
      </c>
      <c r="F939" s="14" t="s">
        <v>10</v>
      </c>
      <c r="G939" s="14" t="s">
        <v>11</v>
      </c>
      <c r="H939" s="14" t="s">
        <v>1681</v>
      </c>
      <c r="I939" s="14" t="s">
        <v>773</v>
      </c>
      <c r="J939" s="15" t="s">
        <v>1680</v>
      </c>
    </row>
    <row r="940" spans="1:10" ht="60">
      <c r="A940" s="9">
        <v>938</v>
      </c>
      <c r="B940" s="9">
        <v>11834</v>
      </c>
      <c r="C940" s="10" t="s">
        <v>1164</v>
      </c>
      <c r="D940" s="14" t="s">
        <v>68</v>
      </c>
      <c r="E940" s="14" t="s">
        <v>18</v>
      </c>
      <c r="F940" s="14" t="s">
        <v>10</v>
      </c>
      <c r="G940" s="14" t="s">
        <v>11</v>
      </c>
      <c r="H940" s="14" t="s">
        <v>1681</v>
      </c>
      <c r="I940" s="14" t="s">
        <v>1824</v>
      </c>
      <c r="J940" s="15" t="s">
        <v>1680</v>
      </c>
    </row>
    <row r="941" spans="1:10" ht="60">
      <c r="A941" s="9">
        <v>939</v>
      </c>
      <c r="B941" s="9">
        <v>9584</v>
      </c>
      <c r="C941" s="10" t="s">
        <v>1165</v>
      </c>
      <c r="D941" s="14" t="s">
        <v>33</v>
      </c>
      <c r="E941" s="14" t="s">
        <v>18</v>
      </c>
      <c r="F941" s="14" t="s">
        <v>10</v>
      </c>
      <c r="G941" s="14" t="s">
        <v>11</v>
      </c>
      <c r="H941" s="14" t="s">
        <v>1675</v>
      </c>
      <c r="I941" s="14" t="s">
        <v>176</v>
      </c>
      <c r="J941" s="15" t="s">
        <v>1680</v>
      </c>
    </row>
    <row r="942" spans="1:10" ht="60">
      <c r="A942" s="9">
        <v>940</v>
      </c>
      <c r="B942" s="9">
        <v>892</v>
      </c>
      <c r="C942" s="10" t="s">
        <v>1167</v>
      </c>
      <c r="D942" s="14" t="s">
        <v>83</v>
      </c>
      <c r="E942" s="14" t="s">
        <v>18</v>
      </c>
      <c r="F942" s="14" t="s">
        <v>10</v>
      </c>
      <c r="G942" s="14" t="s">
        <v>11</v>
      </c>
      <c r="H942" s="14" t="s">
        <v>1675</v>
      </c>
      <c r="I942" s="14" t="s">
        <v>1168</v>
      </c>
      <c r="J942" s="15" t="s">
        <v>1680</v>
      </c>
    </row>
    <row r="943" spans="1:10" ht="45">
      <c r="A943" s="9">
        <v>941</v>
      </c>
      <c r="B943" s="9">
        <v>11051</v>
      </c>
      <c r="C943" s="10" t="s">
        <v>1169</v>
      </c>
      <c r="D943" s="14" t="s">
        <v>92</v>
      </c>
      <c r="E943" s="14" t="s">
        <v>47</v>
      </c>
      <c r="F943" s="14" t="s">
        <v>10</v>
      </c>
      <c r="G943" s="14" t="s">
        <v>11</v>
      </c>
      <c r="H943" s="14" t="s">
        <v>1675</v>
      </c>
      <c r="I943" s="14" t="s">
        <v>67</v>
      </c>
      <c r="J943" s="15" t="s">
        <v>1680</v>
      </c>
    </row>
    <row r="944" spans="1:10" ht="60">
      <c r="A944" s="9">
        <v>942</v>
      </c>
      <c r="B944" s="9">
        <v>11954</v>
      </c>
      <c r="C944" s="10" t="s">
        <v>1170</v>
      </c>
      <c r="D944" s="14" t="s">
        <v>511</v>
      </c>
      <c r="E944" s="14" t="s">
        <v>18</v>
      </c>
      <c r="F944" s="14" t="s">
        <v>10</v>
      </c>
      <c r="G944" s="14" t="s">
        <v>11</v>
      </c>
      <c r="H944" s="14" t="s">
        <v>1674</v>
      </c>
      <c r="I944" s="14" t="s">
        <v>714</v>
      </c>
      <c r="J944" s="15" t="s">
        <v>1680</v>
      </c>
    </row>
    <row r="945" spans="1:10" ht="60">
      <c r="A945" s="9">
        <v>943</v>
      </c>
      <c r="B945" s="9">
        <v>6248</v>
      </c>
      <c r="C945" s="10" t="s">
        <v>1171</v>
      </c>
      <c r="D945" s="14" t="s">
        <v>209</v>
      </c>
      <c r="E945" s="14" t="s">
        <v>18</v>
      </c>
      <c r="F945" s="14" t="s">
        <v>10</v>
      </c>
      <c r="G945" s="14" t="s">
        <v>11</v>
      </c>
      <c r="H945" s="14" t="s">
        <v>1675</v>
      </c>
      <c r="I945" s="14" t="s">
        <v>1825</v>
      </c>
      <c r="J945" s="15" t="s">
        <v>1680</v>
      </c>
    </row>
    <row r="946" spans="1:10" ht="45">
      <c r="A946" s="9">
        <v>944</v>
      </c>
      <c r="B946" s="9">
        <v>17712</v>
      </c>
      <c r="C946" s="10" t="s">
        <v>1172</v>
      </c>
      <c r="D946" s="14" t="s">
        <v>83</v>
      </c>
      <c r="E946" s="14" t="s">
        <v>9</v>
      </c>
      <c r="F946" s="14" t="s">
        <v>10</v>
      </c>
      <c r="G946" s="14" t="s">
        <v>11</v>
      </c>
      <c r="H946" s="14" t="s">
        <v>1675</v>
      </c>
      <c r="I946" s="14" t="s">
        <v>1844</v>
      </c>
      <c r="J946" s="15" t="s">
        <v>1680</v>
      </c>
    </row>
    <row r="947" spans="1:10" ht="60">
      <c r="A947" s="9">
        <v>945</v>
      </c>
      <c r="B947" s="9">
        <v>19786</v>
      </c>
      <c r="C947" s="10" t="s">
        <v>1173</v>
      </c>
      <c r="D947" s="14" t="s">
        <v>72</v>
      </c>
      <c r="E947" s="14" t="s">
        <v>18</v>
      </c>
      <c r="F947" s="14" t="s">
        <v>10</v>
      </c>
      <c r="G947" s="14" t="s">
        <v>11</v>
      </c>
      <c r="H947" s="14" t="s">
        <v>1681</v>
      </c>
      <c r="I947" s="14" t="s">
        <v>35</v>
      </c>
      <c r="J947" s="15" t="s">
        <v>1680</v>
      </c>
    </row>
    <row r="948" spans="1:10" ht="60">
      <c r="A948" s="9">
        <v>946</v>
      </c>
      <c r="B948" s="9">
        <v>13033</v>
      </c>
      <c r="C948" s="10" t="s">
        <v>1174</v>
      </c>
      <c r="D948" s="14" t="s">
        <v>30</v>
      </c>
      <c r="E948" s="14" t="s">
        <v>18</v>
      </c>
      <c r="F948" s="14" t="s">
        <v>10</v>
      </c>
      <c r="G948" s="14" t="s">
        <v>11</v>
      </c>
      <c r="H948" s="14" t="s">
        <v>1681</v>
      </c>
      <c r="I948" s="14" t="s">
        <v>1826</v>
      </c>
      <c r="J948" s="15" t="s">
        <v>1680</v>
      </c>
    </row>
    <row r="949" spans="1:10" ht="60">
      <c r="A949" s="9">
        <v>947</v>
      </c>
      <c r="B949" s="9">
        <v>18848</v>
      </c>
      <c r="C949" s="10" t="s">
        <v>1178</v>
      </c>
      <c r="D949" s="14" t="s">
        <v>378</v>
      </c>
      <c r="E949" s="14" t="s">
        <v>18</v>
      </c>
      <c r="F949" s="14" t="s">
        <v>10</v>
      </c>
      <c r="G949" s="14" t="s">
        <v>11</v>
      </c>
      <c r="H949" s="14" t="s">
        <v>1675</v>
      </c>
      <c r="I949" s="14" t="s">
        <v>455</v>
      </c>
      <c r="J949" s="15" t="s">
        <v>1680</v>
      </c>
    </row>
    <row r="950" spans="1:10" ht="60">
      <c r="A950" s="9">
        <v>948</v>
      </c>
      <c r="B950" s="9">
        <v>22322</v>
      </c>
      <c r="C950" s="10" t="s">
        <v>1828</v>
      </c>
      <c r="D950" s="14" t="s">
        <v>42</v>
      </c>
      <c r="E950" s="14" t="s">
        <v>18</v>
      </c>
      <c r="F950" s="14" t="s">
        <v>10</v>
      </c>
      <c r="G950" s="14" t="s">
        <v>11</v>
      </c>
      <c r="H950" s="14" t="s">
        <v>1674</v>
      </c>
      <c r="I950" s="14" t="s">
        <v>1827</v>
      </c>
      <c r="J950" s="15" t="s">
        <v>1680</v>
      </c>
    </row>
    <row r="951" spans="1:10" s="19" customFormat="1" ht="45">
      <c r="A951" s="9">
        <v>949</v>
      </c>
      <c r="B951" s="13">
        <v>3900</v>
      </c>
      <c r="C951" s="10" t="s">
        <v>1179</v>
      </c>
      <c r="D951" s="18" t="s">
        <v>92</v>
      </c>
      <c r="E951" s="18" t="s">
        <v>47</v>
      </c>
      <c r="F951" s="18" t="s">
        <v>10</v>
      </c>
      <c r="G951" s="18" t="s">
        <v>11</v>
      </c>
      <c r="H951" s="18" t="s">
        <v>1675</v>
      </c>
      <c r="I951" s="18" t="s">
        <v>29</v>
      </c>
      <c r="J951" s="12" t="s">
        <v>1680</v>
      </c>
    </row>
    <row r="952" spans="1:10" ht="30">
      <c r="A952" s="9">
        <v>950</v>
      </c>
      <c r="B952" s="9">
        <v>449</v>
      </c>
      <c r="C952" s="10" t="s">
        <v>1180</v>
      </c>
      <c r="D952" s="14" t="s">
        <v>42</v>
      </c>
      <c r="E952" s="14" t="s">
        <v>15</v>
      </c>
      <c r="F952" s="14" t="s">
        <v>10</v>
      </c>
      <c r="G952" s="14" t="s">
        <v>11</v>
      </c>
      <c r="H952" s="14" t="s">
        <v>1681</v>
      </c>
      <c r="I952" s="14" t="s">
        <v>484</v>
      </c>
      <c r="J952" s="15" t="s">
        <v>1680</v>
      </c>
    </row>
    <row r="953" spans="1:10" ht="60">
      <c r="A953" s="9">
        <v>951</v>
      </c>
      <c r="B953" s="9">
        <v>1413</v>
      </c>
      <c r="C953" s="10" t="s">
        <v>1181</v>
      </c>
      <c r="D953" s="14" t="s">
        <v>319</v>
      </c>
      <c r="E953" s="14" t="s">
        <v>18</v>
      </c>
      <c r="F953" s="14" t="s">
        <v>10</v>
      </c>
      <c r="G953" s="14" t="s">
        <v>11</v>
      </c>
      <c r="H953" s="14" t="s">
        <v>1681</v>
      </c>
      <c r="I953" s="14" t="s">
        <v>190</v>
      </c>
      <c r="J953" s="15" t="s">
        <v>1680</v>
      </c>
    </row>
    <row r="954" spans="1:10" ht="45">
      <c r="A954" s="9">
        <v>952</v>
      </c>
      <c r="B954" s="9">
        <v>4415</v>
      </c>
      <c r="C954" s="10" t="s">
        <v>1182</v>
      </c>
      <c r="D954" s="14" t="s">
        <v>72</v>
      </c>
      <c r="E954" s="14" t="s">
        <v>9</v>
      </c>
      <c r="F954" s="14" t="s">
        <v>10</v>
      </c>
      <c r="G954" s="14" t="s">
        <v>11</v>
      </c>
      <c r="H954" s="14" t="s">
        <v>1675</v>
      </c>
      <c r="I954" s="14" t="s">
        <v>67</v>
      </c>
      <c r="J954" s="15" t="s">
        <v>1680</v>
      </c>
    </row>
    <row r="955" spans="1:10" ht="60">
      <c r="A955" s="9">
        <v>953</v>
      </c>
      <c r="B955" s="9">
        <v>6470</v>
      </c>
      <c r="C955" s="10" t="s">
        <v>1183</v>
      </c>
      <c r="D955" s="14" t="s">
        <v>581</v>
      </c>
      <c r="E955" s="14" t="s">
        <v>18</v>
      </c>
      <c r="F955" s="14" t="s">
        <v>10</v>
      </c>
      <c r="G955" s="14" t="s">
        <v>11</v>
      </c>
      <c r="H955" s="14" t="s">
        <v>1681</v>
      </c>
      <c r="I955" s="14" t="s">
        <v>1184</v>
      </c>
      <c r="J955" s="15" t="s">
        <v>1680</v>
      </c>
    </row>
    <row r="956" spans="1:10" ht="30">
      <c r="A956" s="9">
        <v>954</v>
      </c>
      <c r="B956" s="9">
        <v>7639</v>
      </c>
      <c r="C956" s="10" t="s">
        <v>1186</v>
      </c>
      <c r="D956" s="14" t="s">
        <v>39</v>
      </c>
      <c r="E956" s="14" t="s">
        <v>65</v>
      </c>
      <c r="F956" s="14" t="s">
        <v>10</v>
      </c>
      <c r="G956" s="14" t="s">
        <v>11</v>
      </c>
      <c r="H956" s="14" t="s">
        <v>1675</v>
      </c>
      <c r="I956" s="14" t="s">
        <v>521</v>
      </c>
      <c r="J956" s="15" t="s">
        <v>1680</v>
      </c>
    </row>
    <row r="957" spans="1:10" ht="60">
      <c r="A957" s="9">
        <v>955</v>
      </c>
      <c r="B957" s="9">
        <v>5389</v>
      </c>
      <c r="C957" s="10" t="s">
        <v>1187</v>
      </c>
      <c r="D957" s="14" t="s">
        <v>72</v>
      </c>
      <c r="E957" s="14" t="s">
        <v>18</v>
      </c>
      <c r="F957" s="14" t="s">
        <v>10</v>
      </c>
      <c r="G957" s="14" t="s">
        <v>11</v>
      </c>
      <c r="H957" s="14" t="s">
        <v>1681</v>
      </c>
      <c r="I957" s="14" t="s">
        <v>181</v>
      </c>
      <c r="J957" s="15" t="s">
        <v>1680</v>
      </c>
    </row>
    <row r="958" spans="1:10" ht="44.25" customHeight="1">
      <c r="A958" s="9">
        <v>956</v>
      </c>
      <c r="B958" s="9">
        <v>9324</v>
      </c>
      <c r="C958" s="10" t="s">
        <v>1187</v>
      </c>
      <c r="D958" s="14" t="s">
        <v>75</v>
      </c>
      <c r="E958" s="14" t="s">
        <v>18</v>
      </c>
      <c r="F958" s="14" t="s">
        <v>10</v>
      </c>
      <c r="G958" s="14" t="s">
        <v>11</v>
      </c>
      <c r="H958" s="14" t="s">
        <v>1675</v>
      </c>
      <c r="I958" s="14" t="s">
        <v>62</v>
      </c>
      <c r="J958" s="15" t="s">
        <v>1680</v>
      </c>
    </row>
    <row r="959" spans="1:10" ht="45">
      <c r="A959" s="9">
        <v>957</v>
      </c>
      <c r="B959" s="9">
        <v>17332</v>
      </c>
      <c r="C959" s="10" t="s">
        <v>1188</v>
      </c>
      <c r="D959" s="14" t="s">
        <v>30</v>
      </c>
      <c r="E959" s="14" t="s">
        <v>47</v>
      </c>
      <c r="F959" s="14" t="s">
        <v>10</v>
      </c>
      <c r="G959" s="14" t="s">
        <v>11</v>
      </c>
      <c r="H959" s="14" t="s">
        <v>1675</v>
      </c>
      <c r="I959" s="14" t="s">
        <v>26</v>
      </c>
      <c r="J959" s="15" t="s">
        <v>1680</v>
      </c>
    </row>
    <row r="960" spans="1:10" ht="60">
      <c r="A960" s="9">
        <v>958</v>
      </c>
      <c r="B960" s="9">
        <v>24384</v>
      </c>
      <c r="C960" s="10" t="s">
        <v>1191</v>
      </c>
      <c r="D960" s="14" t="s">
        <v>68</v>
      </c>
      <c r="E960" s="14" t="s">
        <v>18</v>
      </c>
      <c r="F960" s="14" t="s">
        <v>10</v>
      </c>
      <c r="G960" s="14" t="s">
        <v>11</v>
      </c>
      <c r="H960" s="14" t="s">
        <v>1681</v>
      </c>
      <c r="I960" s="14" t="s">
        <v>122</v>
      </c>
      <c r="J960" s="15" t="s">
        <v>1680</v>
      </c>
    </row>
    <row r="961" spans="1:10" ht="60">
      <c r="A961" s="9">
        <v>959</v>
      </c>
      <c r="B961" s="9">
        <v>24017</v>
      </c>
      <c r="C961" s="10" t="s">
        <v>1192</v>
      </c>
      <c r="D961" s="14" t="s">
        <v>409</v>
      </c>
      <c r="E961" s="14" t="s">
        <v>18</v>
      </c>
      <c r="F961" s="14" t="s">
        <v>10</v>
      </c>
      <c r="G961" s="14" t="s">
        <v>11</v>
      </c>
      <c r="H961" s="14" t="s">
        <v>1681</v>
      </c>
      <c r="I961" s="14" t="s">
        <v>1829</v>
      </c>
      <c r="J961" s="15" t="s">
        <v>1680</v>
      </c>
    </row>
    <row r="962" spans="1:10" ht="60">
      <c r="A962" s="9">
        <v>960</v>
      </c>
      <c r="B962" s="9">
        <v>666</v>
      </c>
      <c r="C962" s="10" t="s">
        <v>1193</v>
      </c>
      <c r="D962" s="14" t="s">
        <v>142</v>
      </c>
      <c r="E962" s="14" t="s">
        <v>18</v>
      </c>
      <c r="F962" s="14" t="s">
        <v>10</v>
      </c>
      <c r="G962" s="14" t="s">
        <v>11</v>
      </c>
      <c r="H962" s="14" t="s">
        <v>1681</v>
      </c>
      <c r="I962" s="14" t="s">
        <v>376</v>
      </c>
      <c r="J962" s="15" t="s">
        <v>1680</v>
      </c>
    </row>
    <row r="963" spans="1:10" ht="45">
      <c r="A963" s="9">
        <v>961</v>
      </c>
      <c r="B963" s="22">
        <v>22031</v>
      </c>
      <c r="C963" s="10" t="s">
        <v>1560</v>
      </c>
      <c r="D963" s="10" t="s">
        <v>1561</v>
      </c>
      <c r="E963" s="10" t="s">
        <v>51</v>
      </c>
      <c r="F963" s="10" t="s">
        <v>1546</v>
      </c>
      <c r="G963" s="14" t="s">
        <v>1549</v>
      </c>
      <c r="H963" s="14" t="s">
        <v>1681</v>
      </c>
      <c r="I963" s="14" t="s">
        <v>2105</v>
      </c>
      <c r="J963" s="15" t="s">
        <v>1680</v>
      </c>
    </row>
    <row r="964" spans="1:10" ht="60">
      <c r="A964" s="9">
        <v>962</v>
      </c>
      <c r="B964" s="9">
        <v>2152</v>
      </c>
      <c r="C964" s="10" t="s">
        <v>1194</v>
      </c>
      <c r="D964" s="14" t="s">
        <v>525</v>
      </c>
      <c r="E964" s="14" t="s">
        <v>18</v>
      </c>
      <c r="F964" s="14" t="s">
        <v>10</v>
      </c>
      <c r="G964" s="14" t="s">
        <v>11</v>
      </c>
      <c r="H964" s="14" t="s">
        <v>1681</v>
      </c>
      <c r="I964" s="14" t="s">
        <v>1830</v>
      </c>
      <c r="J964" s="15" t="s">
        <v>1680</v>
      </c>
    </row>
    <row r="965" spans="1:10" ht="45">
      <c r="A965" s="9">
        <v>963</v>
      </c>
      <c r="B965" s="9">
        <v>21703</v>
      </c>
      <c r="C965" s="10" t="s">
        <v>1955</v>
      </c>
      <c r="D965" s="14" t="s">
        <v>92</v>
      </c>
      <c r="E965" s="14" t="s">
        <v>9</v>
      </c>
      <c r="F965" s="14" t="s">
        <v>10</v>
      </c>
      <c r="G965" s="14" t="s">
        <v>11</v>
      </c>
      <c r="H965" s="14" t="s">
        <v>1681</v>
      </c>
      <c r="I965" s="14" t="s">
        <v>29</v>
      </c>
      <c r="J965" s="15" t="s">
        <v>1680</v>
      </c>
    </row>
    <row r="966" spans="1:10" ht="60">
      <c r="A966" s="9">
        <v>964</v>
      </c>
      <c r="B966" s="9">
        <v>22423</v>
      </c>
      <c r="C966" s="10" t="s">
        <v>1195</v>
      </c>
      <c r="D966" s="14" t="s">
        <v>494</v>
      </c>
      <c r="E966" s="14" t="s">
        <v>18</v>
      </c>
      <c r="F966" s="14" t="s">
        <v>10</v>
      </c>
      <c r="G966" s="14" t="s">
        <v>11</v>
      </c>
      <c r="H966" s="14" t="s">
        <v>1681</v>
      </c>
      <c r="I966" s="14" t="s">
        <v>141</v>
      </c>
      <c r="J966" s="15" t="s">
        <v>1680</v>
      </c>
    </row>
    <row r="967" spans="1:10" ht="45">
      <c r="A967" s="9">
        <v>965</v>
      </c>
      <c r="B967" s="9">
        <v>18230</v>
      </c>
      <c r="C967" s="10" t="s">
        <v>1196</v>
      </c>
      <c r="D967" s="14" t="s">
        <v>75</v>
      </c>
      <c r="E967" s="14" t="s">
        <v>9</v>
      </c>
      <c r="F967" s="14" t="s">
        <v>10</v>
      </c>
      <c r="G967" s="14" t="s">
        <v>11</v>
      </c>
      <c r="H967" s="14" t="s">
        <v>1675</v>
      </c>
      <c r="I967" s="14" t="s">
        <v>193</v>
      </c>
      <c r="J967" s="15" t="s">
        <v>1680</v>
      </c>
    </row>
    <row r="968" spans="1:10" ht="45">
      <c r="A968" s="9">
        <v>966</v>
      </c>
      <c r="B968" s="9">
        <v>19102</v>
      </c>
      <c r="C968" s="10" t="s">
        <v>1198</v>
      </c>
      <c r="D968" s="14" t="s">
        <v>1197</v>
      </c>
      <c r="E968" s="14" t="s">
        <v>9</v>
      </c>
      <c r="F968" s="14" t="s">
        <v>10</v>
      </c>
      <c r="G968" s="14" t="s">
        <v>11</v>
      </c>
      <c r="H968" s="14" t="s">
        <v>1675</v>
      </c>
      <c r="I968" s="14" t="s">
        <v>1813</v>
      </c>
      <c r="J968" s="15" t="s">
        <v>1680</v>
      </c>
    </row>
    <row r="969" spans="1:10" ht="45">
      <c r="A969" s="9">
        <v>967</v>
      </c>
      <c r="B969" s="9">
        <v>16098</v>
      </c>
      <c r="C969" s="10" t="s">
        <v>1198</v>
      </c>
      <c r="D969" s="14" t="s">
        <v>199</v>
      </c>
      <c r="E969" s="14" t="s">
        <v>9</v>
      </c>
      <c r="F969" s="14" t="s">
        <v>10</v>
      </c>
      <c r="G969" s="14" t="s">
        <v>11</v>
      </c>
      <c r="H969" s="14" t="s">
        <v>1681</v>
      </c>
      <c r="I969" s="14" t="s">
        <v>365</v>
      </c>
      <c r="J969" s="15" t="s">
        <v>1680</v>
      </c>
    </row>
    <row r="970" spans="1:10" ht="45">
      <c r="A970" s="9">
        <v>968</v>
      </c>
      <c r="B970" s="9">
        <v>12005</v>
      </c>
      <c r="C970" s="10" t="s">
        <v>1199</v>
      </c>
      <c r="D970" s="14" t="s">
        <v>705</v>
      </c>
      <c r="E970" s="14" t="s">
        <v>9</v>
      </c>
      <c r="F970" s="14" t="s">
        <v>10</v>
      </c>
      <c r="G970" s="14" t="s">
        <v>11</v>
      </c>
      <c r="H970" s="14" t="s">
        <v>1681</v>
      </c>
      <c r="I970" s="14" t="s">
        <v>1044</v>
      </c>
      <c r="J970" s="15" t="s">
        <v>1680</v>
      </c>
    </row>
    <row r="971" spans="1:10" ht="45">
      <c r="A971" s="9">
        <v>969</v>
      </c>
      <c r="B971" s="9">
        <v>7689</v>
      </c>
      <c r="C971" s="10" t="s">
        <v>1200</v>
      </c>
      <c r="D971" s="14" t="s">
        <v>42</v>
      </c>
      <c r="E971" s="14" t="s">
        <v>9</v>
      </c>
      <c r="F971" s="14" t="s">
        <v>10</v>
      </c>
      <c r="G971" s="14" t="s">
        <v>11</v>
      </c>
      <c r="H971" s="14" t="s">
        <v>1681</v>
      </c>
      <c r="I971" s="14" t="s">
        <v>190</v>
      </c>
      <c r="J971" s="15" t="s">
        <v>1680</v>
      </c>
    </row>
    <row r="972" spans="1:10" ht="60">
      <c r="A972" s="9">
        <v>970</v>
      </c>
      <c r="B972" s="9">
        <v>1768</v>
      </c>
      <c r="C972" s="10" t="s">
        <v>1202</v>
      </c>
      <c r="D972" s="14" t="s">
        <v>191</v>
      </c>
      <c r="E972" s="14" t="s">
        <v>18</v>
      </c>
      <c r="F972" s="14" t="s">
        <v>10</v>
      </c>
      <c r="G972" s="14" t="s">
        <v>11</v>
      </c>
      <c r="H972" s="14" t="s">
        <v>1674</v>
      </c>
      <c r="I972" s="14" t="s">
        <v>97</v>
      </c>
      <c r="J972" s="15" t="s">
        <v>1680</v>
      </c>
    </row>
    <row r="973" spans="1:10" ht="60">
      <c r="A973" s="9">
        <v>971</v>
      </c>
      <c r="B973" s="9">
        <v>8019</v>
      </c>
      <c r="C973" s="10" t="s">
        <v>1203</v>
      </c>
      <c r="D973" s="14" t="s">
        <v>42</v>
      </c>
      <c r="E973" s="14" t="s">
        <v>18</v>
      </c>
      <c r="F973" s="14" t="s">
        <v>10</v>
      </c>
      <c r="G973" s="14" t="s">
        <v>11</v>
      </c>
      <c r="H973" s="14" t="s">
        <v>1675</v>
      </c>
      <c r="I973" s="14" t="s">
        <v>164</v>
      </c>
      <c r="J973" s="15" t="s">
        <v>1680</v>
      </c>
    </row>
    <row r="974" spans="1:10" ht="45">
      <c r="A974" s="9">
        <v>972</v>
      </c>
      <c r="B974" s="9">
        <v>21493</v>
      </c>
      <c r="C974" s="10" t="s">
        <v>1868</v>
      </c>
      <c r="D974" s="14" t="s">
        <v>1394</v>
      </c>
      <c r="E974" s="14" t="s">
        <v>47</v>
      </c>
      <c r="F974" s="14" t="s">
        <v>10</v>
      </c>
      <c r="G974" s="14" t="s">
        <v>11</v>
      </c>
      <c r="H974" s="14" t="s">
        <v>1681</v>
      </c>
      <c r="I974" s="14" t="s">
        <v>95</v>
      </c>
      <c r="J974" s="15" t="s">
        <v>1680</v>
      </c>
    </row>
    <row r="975" spans="1:10" ht="30">
      <c r="A975" s="9">
        <v>973</v>
      </c>
      <c r="B975" s="9">
        <v>9060</v>
      </c>
      <c r="C975" s="10" t="s">
        <v>1204</v>
      </c>
      <c r="D975" s="14" t="s">
        <v>83</v>
      </c>
      <c r="E975" s="14" t="s">
        <v>15</v>
      </c>
      <c r="F975" s="14" t="s">
        <v>10</v>
      </c>
      <c r="G975" s="14" t="s">
        <v>11</v>
      </c>
      <c r="H975" s="14" t="s">
        <v>1675</v>
      </c>
      <c r="I975" s="14" t="s">
        <v>19</v>
      </c>
      <c r="J975" s="15" t="s">
        <v>1680</v>
      </c>
    </row>
    <row r="976" spans="1:10" ht="60">
      <c r="A976" s="9">
        <v>974</v>
      </c>
      <c r="B976" s="9">
        <v>11929</v>
      </c>
      <c r="C976" s="10" t="s">
        <v>1205</v>
      </c>
      <c r="D976" s="14" t="s">
        <v>831</v>
      </c>
      <c r="E976" s="14" t="s">
        <v>18</v>
      </c>
      <c r="F976" s="14" t="s">
        <v>10</v>
      </c>
      <c r="G976" s="14" t="s">
        <v>11</v>
      </c>
      <c r="H976" s="14" t="s">
        <v>1681</v>
      </c>
      <c r="I976" s="14" t="s">
        <v>1831</v>
      </c>
      <c r="J976" s="15" t="s">
        <v>1680</v>
      </c>
    </row>
    <row r="977" spans="1:10" ht="75">
      <c r="A977" s="9">
        <v>975</v>
      </c>
      <c r="B977" s="9">
        <v>1918</v>
      </c>
      <c r="C977" s="10" t="s">
        <v>1622</v>
      </c>
      <c r="D977" s="14" t="s">
        <v>142</v>
      </c>
      <c r="E977" s="14" t="s">
        <v>51</v>
      </c>
      <c r="F977" s="14" t="s">
        <v>10</v>
      </c>
      <c r="G977" s="14" t="s">
        <v>1576</v>
      </c>
      <c r="H977" s="14" t="s">
        <v>1675</v>
      </c>
      <c r="I977" s="14" t="s">
        <v>1623</v>
      </c>
      <c r="J977" s="15" t="s">
        <v>1680</v>
      </c>
    </row>
    <row r="978" spans="1:10" ht="60">
      <c r="A978" s="9">
        <v>976</v>
      </c>
      <c r="B978" s="9">
        <v>4879</v>
      </c>
      <c r="C978" s="10" t="s">
        <v>1206</v>
      </c>
      <c r="D978" s="14" t="s">
        <v>636</v>
      </c>
      <c r="E978" s="14" t="s">
        <v>18</v>
      </c>
      <c r="F978" s="14" t="s">
        <v>10</v>
      </c>
      <c r="G978" s="14" t="s">
        <v>11</v>
      </c>
      <c r="H978" s="14" t="s">
        <v>1675</v>
      </c>
      <c r="I978" s="14" t="s">
        <v>1832</v>
      </c>
      <c r="J978" s="15" t="s">
        <v>1680</v>
      </c>
    </row>
    <row r="979" spans="1:10" ht="60">
      <c r="A979" s="9">
        <v>977</v>
      </c>
      <c r="B979" s="9">
        <v>28336</v>
      </c>
      <c r="C979" s="10" t="s">
        <v>1207</v>
      </c>
      <c r="D979" s="14" t="s">
        <v>75</v>
      </c>
      <c r="E979" s="14" t="s">
        <v>18</v>
      </c>
      <c r="F979" s="14" t="s">
        <v>10</v>
      </c>
      <c r="G979" s="14" t="s">
        <v>11</v>
      </c>
      <c r="H979" s="14" t="s">
        <v>1674</v>
      </c>
      <c r="I979" s="14" t="s">
        <v>1208</v>
      </c>
      <c r="J979" s="15" t="s">
        <v>1680</v>
      </c>
    </row>
    <row r="980" spans="1:10" ht="60">
      <c r="A980" s="9">
        <v>978</v>
      </c>
      <c r="B980" s="9">
        <v>18344</v>
      </c>
      <c r="C980" s="10" t="s">
        <v>1209</v>
      </c>
      <c r="D980" s="14" t="s">
        <v>866</v>
      </c>
      <c r="E980" s="14" t="s">
        <v>18</v>
      </c>
      <c r="F980" s="14" t="s">
        <v>10</v>
      </c>
      <c r="G980" s="14" t="s">
        <v>11</v>
      </c>
      <c r="H980" s="14" t="s">
        <v>1675</v>
      </c>
      <c r="I980" s="14" t="s">
        <v>1813</v>
      </c>
      <c r="J980" s="15" t="s">
        <v>1680</v>
      </c>
    </row>
    <row r="981" spans="1:10" ht="60">
      <c r="A981" s="9">
        <v>979</v>
      </c>
      <c r="B981" s="9">
        <v>9555</v>
      </c>
      <c r="C981" s="10" t="s">
        <v>1211</v>
      </c>
      <c r="D981" s="14" t="s">
        <v>1210</v>
      </c>
      <c r="E981" s="14" t="s">
        <v>18</v>
      </c>
      <c r="F981" s="14" t="s">
        <v>10</v>
      </c>
      <c r="G981" s="14" t="s">
        <v>11</v>
      </c>
      <c r="H981" s="14" t="s">
        <v>1675</v>
      </c>
      <c r="I981" s="14" t="s">
        <v>193</v>
      </c>
      <c r="J981" s="15" t="s">
        <v>1680</v>
      </c>
    </row>
    <row r="982" spans="1:10" ht="30">
      <c r="A982" s="9">
        <v>980</v>
      </c>
      <c r="B982" s="9">
        <v>7503</v>
      </c>
      <c r="C982" s="10" t="s">
        <v>1212</v>
      </c>
      <c r="D982" s="14" t="s">
        <v>20</v>
      </c>
      <c r="E982" s="14" t="s">
        <v>15</v>
      </c>
      <c r="F982" s="14" t="s">
        <v>10</v>
      </c>
      <c r="G982" s="14" t="s">
        <v>11</v>
      </c>
      <c r="H982" s="14" t="s">
        <v>1681</v>
      </c>
      <c r="I982" s="14" t="s">
        <v>111</v>
      </c>
      <c r="J982" s="15" t="s">
        <v>1680</v>
      </c>
    </row>
    <row r="983" spans="1:10" ht="30">
      <c r="A983" s="9">
        <v>981</v>
      </c>
      <c r="B983" s="9">
        <v>8641</v>
      </c>
      <c r="C983" s="10" t="s">
        <v>1214</v>
      </c>
      <c r="D983" s="14" t="s">
        <v>1213</v>
      </c>
      <c r="E983" s="14" t="s">
        <v>15</v>
      </c>
      <c r="F983" s="14" t="s">
        <v>10</v>
      </c>
      <c r="G983" s="14" t="s">
        <v>11</v>
      </c>
      <c r="H983" s="14" t="s">
        <v>1675</v>
      </c>
      <c r="I983" s="14" t="s">
        <v>580</v>
      </c>
      <c r="J983" s="15" t="s">
        <v>1680</v>
      </c>
    </row>
    <row r="984" spans="1:10" ht="60">
      <c r="A984" s="9">
        <v>982</v>
      </c>
      <c r="B984" s="9">
        <v>23144</v>
      </c>
      <c r="C984" s="10" t="s">
        <v>1216</v>
      </c>
      <c r="D984" s="14" t="s">
        <v>1215</v>
      </c>
      <c r="E984" s="14" t="s">
        <v>18</v>
      </c>
      <c r="F984" s="14" t="s">
        <v>10</v>
      </c>
      <c r="G984" s="14" t="s">
        <v>11</v>
      </c>
      <c r="H984" s="14" t="s">
        <v>1681</v>
      </c>
      <c r="I984" s="14" t="s">
        <v>141</v>
      </c>
      <c r="J984" s="15" t="s">
        <v>1680</v>
      </c>
    </row>
    <row r="985" spans="1:10" ht="60">
      <c r="A985" s="9">
        <v>983</v>
      </c>
      <c r="B985" s="9">
        <v>23056</v>
      </c>
      <c r="C985" s="10" t="s">
        <v>1217</v>
      </c>
      <c r="D985" s="14" t="s">
        <v>30</v>
      </c>
      <c r="E985" s="14" t="s">
        <v>18</v>
      </c>
      <c r="F985" s="14" t="s">
        <v>10</v>
      </c>
      <c r="G985" s="14" t="s">
        <v>11</v>
      </c>
      <c r="H985" s="14" t="s">
        <v>1681</v>
      </c>
      <c r="I985" s="14" t="s">
        <v>1833</v>
      </c>
      <c r="J985" s="15" t="s">
        <v>1680</v>
      </c>
    </row>
    <row r="986" spans="1:10" ht="30">
      <c r="A986" s="9">
        <v>984</v>
      </c>
      <c r="B986" s="9">
        <v>17221</v>
      </c>
      <c r="C986" s="10" t="s">
        <v>1220</v>
      </c>
      <c r="D986" s="14" t="s">
        <v>1219</v>
      </c>
      <c r="E986" s="14" t="s">
        <v>15</v>
      </c>
      <c r="F986" s="14" t="s">
        <v>10</v>
      </c>
      <c r="G986" s="14" t="s">
        <v>11</v>
      </c>
      <c r="H986" s="14" t="s">
        <v>1675</v>
      </c>
      <c r="I986" s="14" t="s">
        <v>1221</v>
      </c>
      <c r="J986" s="15" t="s">
        <v>1680</v>
      </c>
    </row>
    <row r="987" spans="1:10" ht="45">
      <c r="A987" s="9">
        <v>985</v>
      </c>
      <c r="B987" s="9">
        <v>13023</v>
      </c>
      <c r="C987" s="10" t="s">
        <v>1222</v>
      </c>
      <c r="D987" s="14" t="s">
        <v>83</v>
      </c>
      <c r="E987" s="14" t="s">
        <v>9</v>
      </c>
      <c r="F987" s="14" t="s">
        <v>10</v>
      </c>
      <c r="G987" s="14" t="s">
        <v>11</v>
      </c>
      <c r="H987" s="14" t="s">
        <v>1681</v>
      </c>
      <c r="I987" s="14" t="s">
        <v>1909</v>
      </c>
      <c r="J987" s="15" t="s">
        <v>1680</v>
      </c>
    </row>
    <row r="988" spans="1:10" ht="30">
      <c r="A988" s="9">
        <v>986</v>
      </c>
      <c r="B988" s="9">
        <v>22543</v>
      </c>
      <c r="C988" s="10" t="s">
        <v>1893</v>
      </c>
      <c r="D988" s="14" t="s">
        <v>1894</v>
      </c>
      <c r="E988" s="14" t="s">
        <v>65</v>
      </c>
      <c r="F988" s="14" t="s">
        <v>10</v>
      </c>
      <c r="G988" s="14" t="s">
        <v>11</v>
      </c>
      <c r="H988" s="14" t="s">
        <v>1674</v>
      </c>
      <c r="I988" s="14" t="s">
        <v>181</v>
      </c>
      <c r="J988" s="15" t="s">
        <v>1680</v>
      </c>
    </row>
    <row r="989" spans="1:10" ht="45">
      <c r="A989" s="9">
        <v>987</v>
      </c>
      <c r="B989" s="9">
        <v>17863</v>
      </c>
      <c r="C989" s="10" t="s">
        <v>1223</v>
      </c>
      <c r="D989" s="14" t="s">
        <v>712</v>
      </c>
      <c r="E989" s="14" t="s">
        <v>9</v>
      </c>
      <c r="F989" s="14" t="s">
        <v>10</v>
      </c>
      <c r="G989" s="14" t="s">
        <v>11</v>
      </c>
      <c r="H989" s="14" t="s">
        <v>1675</v>
      </c>
      <c r="I989" s="14" t="s">
        <v>1224</v>
      </c>
      <c r="J989" s="15" t="s">
        <v>1680</v>
      </c>
    </row>
    <row r="990" spans="1:10" ht="60">
      <c r="A990" s="9">
        <v>988</v>
      </c>
      <c r="B990" s="9">
        <v>8078</v>
      </c>
      <c r="C990" s="10" t="s">
        <v>1225</v>
      </c>
      <c r="D990" s="14" t="s">
        <v>79</v>
      </c>
      <c r="E990" s="14" t="s">
        <v>21</v>
      </c>
      <c r="F990" s="14" t="s">
        <v>10</v>
      </c>
      <c r="G990" s="14" t="s">
        <v>11</v>
      </c>
      <c r="H990" s="14" t="s">
        <v>1675</v>
      </c>
      <c r="I990" s="14" t="s">
        <v>1226</v>
      </c>
      <c r="J990" s="15" t="s">
        <v>1680</v>
      </c>
    </row>
    <row r="991" spans="1:10" ht="30">
      <c r="A991" s="9">
        <v>989</v>
      </c>
      <c r="B991" s="9">
        <v>13900</v>
      </c>
      <c r="C991" s="10" t="s">
        <v>1227</v>
      </c>
      <c r="D991" s="14" t="s">
        <v>83</v>
      </c>
      <c r="E991" s="14" t="s">
        <v>15</v>
      </c>
      <c r="F991" s="14" t="s">
        <v>10</v>
      </c>
      <c r="G991" s="14" t="s">
        <v>11</v>
      </c>
      <c r="H991" s="14" t="s">
        <v>1675</v>
      </c>
      <c r="I991" s="14" t="s">
        <v>2106</v>
      </c>
      <c r="J991" s="15" t="s">
        <v>1680</v>
      </c>
    </row>
    <row r="992" spans="1:10" ht="30">
      <c r="A992" s="9">
        <v>990</v>
      </c>
      <c r="B992" s="9">
        <v>1586</v>
      </c>
      <c r="C992" s="10" t="s">
        <v>1228</v>
      </c>
      <c r="D992" s="14" t="s">
        <v>432</v>
      </c>
      <c r="E992" s="14" t="s">
        <v>21</v>
      </c>
      <c r="F992" s="14" t="s">
        <v>10</v>
      </c>
      <c r="G992" s="14" t="s">
        <v>11</v>
      </c>
      <c r="H992" s="14" t="s">
        <v>1675</v>
      </c>
      <c r="I992" s="14" t="s">
        <v>26</v>
      </c>
      <c r="J992" s="15" t="s">
        <v>1680</v>
      </c>
    </row>
    <row r="993" spans="1:10" ht="60">
      <c r="A993" s="9">
        <v>991</v>
      </c>
      <c r="B993" s="9">
        <v>2142</v>
      </c>
      <c r="C993" s="10" t="s">
        <v>1229</v>
      </c>
      <c r="D993" s="14" t="s">
        <v>75</v>
      </c>
      <c r="E993" s="14" t="s">
        <v>18</v>
      </c>
      <c r="F993" s="14" t="s">
        <v>10</v>
      </c>
      <c r="G993" s="14" t="s">
        <v>11</v>
      </c>
      <c r="H993" s="14" t="s">
        <v>1675</v>
      </c>
      <c r="I993" s="14" t="s">
        <v>12</v>
      </c>
      <c r="J993" s="15" t="s">
        <v>1680</v>
      </c>
    </row>
    <row r="994" spans="1:10" ht="45">
      <c r="A994" s="9">
        <v>992</v>
      </c>
      <c r="B994" s="9">
        <v>21609</v>
      </c>
      <c r="C994" s="10" t="s">
        <v>1869</v>
      </c>
      <c r="D994" s="14" t="s">
        <v>36</v>
      </c>
      <c r="E994" s="14" t="s">
        <v>47</v>
      </c>
      <c r="F994" s="14" t="s">
        <v>10</v>
      </c>
      <c r="G994" s="14" t="s">
        <v>11</v>
      </c>
      <c r="H994" s="14" t="s">
        <v>1681</v>
      </c>
      <c r="I994" s="14" t="s">
        <v>67</v>
      </c>
      <c r="J994" s="15" t="s">
        <v>1680</v>
      </c>
    </row>
    <row r="995" spans="1:10" s="19" customFormat="1" ht="60">
      <c r="A995" s="9">
        <v>993</v>
      </c>
      <c r="B995" s="13">
        <v>18413</v>
      </c>
      <c r="C995" s="10" t="s">
        <v>1530</v>
      </c>
      <c r="D995" s="18" t="s">
        <v>37</v>
      </c>
      <c r="E995" s="18" t="s">
        <v>9</v>
      </c>
      <c r="F995" s="18" t="s">
        <v>10</v>
      </c>
      <c r="G995" s="18" t="s">
        <v>1527</v>
      </c>
      <c r="H995" s="18" t="s">
        <v>1675</v>
      </c>
      <c r="I995" s="18" t="s">
        <v>2107</v>
      </c>
      <c r="J995" s="12" t="s">
        <v>1680</v>
      </c>
    </row>
    <row r="996" spans="1:10" ht="60">
      <c r="A996" s="9">
        <v>994</v>
      </c>
      <c r="B996" s="9">
        <v>8145</v>
      </c>
      <c r="C996" s="10" t="s">
        <v>1230</v>
      </c>
      <c r="D996" s="14" t="s">
        <v>77</v>
      </c>
      <c r="E996" s="14" t="s">
        <v>18</v>
      </c>
      <c r="F996" s="14" t="s">
        <v>10</v>
      </c>
      <c r="G996" s="14" t="s">
        <v>11</v>
      </c>
      <c r="H996" s="14" t="s">
        <v>1675</v>
      </c>
      <c r="I996" s="14" t="s">
        <v>44</v>
      </c>
      <c r="J996" s="15" t="s">
        <v>1680</v>
      </c>
    </row>
    <row r="997" spans="1:10" ht="75">
      <c r="A997" s="9">
        <v>995</v>
      </c>
      <c r="B997" s="9">
        <v>11010</v>
      </c>
      <c r="C997" s="10" t="s">
        <v>1233</v>
      </c>
      <c r="D997" s="14" t="s">
        <v>612</v>
      </c>
      <c r="E997" s="14" t="s">
        <v>15</v>
      </c>
      <c r="F997" s="14" t="s">
        <v>10</v>
      </c>
      <c r="G997" s="14" t="s">
        <v>11</v>
      </c>
      <c r="H997" s="14" t="s">
        <v>1681</v>
      </c>
      <c r="I997" s="14" t="s">
        <v>1234</v>
      </c>
      <c r="J997" s="15" t="s">
        <v>1680</v>
      </c>
    </row>
    <row r="998" spans="1:10" ht="45">
      <c r="A998" s="9">
        <v>996</v>
      </c>
      <c r="B998" s="9">
        <v>9862</v>
      </c>
      <c r="C998" s="10" t="s">
        <v>1236</v>
      </c>
      <c r="D998" s="14" t="s">
        <v>1235</v>
      </c>
      <c r="E998" s="14" t="s">
        <v>9</v>
      </c>
      <c r="F998" s="14" t="s">
        <v>10</v>
      </c>
      <c r="G998" s="14" t="s">
        <v>11</v>
      </c>
      <c r="H998" s="14" t="s">
        <v>1681</v>
      </c>
      <c r="I998" s="14" t="s">
        <v>2041</v>
      </c>
      <c r="J998" s="15" t="s">
        <v>1680</v>
      </c>
    </row>
    <row r="999" spans="1:10" ht="30">
      <c r="A999" s="9">
        <v>997</v>
      </c>
      <c r="B999" s="9">
        <v>18991</v>
      </c>
      <c r="C999" s="10" t="s">
        <v>1237</v>
      </c>
      <c r="D999" s="14" t="s">
        <v>39</v>
      </c>
      <c r="E999" s="14" t="s">
        <v>65</v>
      </c>
      <c r="F999" s="14" t="s">
        <v>10</v>
      </c>
      <c r="G999" s="14" t="s">
        <v>11</v>
      </c>
      <c r="H999" s="14" t="s">
        <v>1681</v>
      </c>
      <c r="I999" s="14" t="s">
        <v>29</v>
      </c>
      <c r="J999" s="15" t="s">
        <v>1680</v>
      </c>
    </row>
    <row r="1000" spans="1:10" ht="45">
      <c r="A1000" s="9">
        <v>998</v>
      </c>
      <c r="B1000" s="9">
        <v>26006</v>
      </c>
      <c r="C1000" s="10" t="s">
        <v>1957</v>
      </c>
      <c r="D1000" s="14" t="s">
        <v>83</v>
      </c>
      <c r="E1000" s="14" t="s">
        <v>9</v>
      </c>
      <c r="F1000" s="14" t="s">
        <v>10</v>
      </c>
      <c r="G1000" s="14" t="s">
        <v>11</v>
      </c>
      <c r="H1000" s="14" t="s">
        <v>1681</v>
      </c>
      <c r="I1000" s="14" t="s">
        <v>1956</v>
      </c>
      <c r="J1000" s="15" t="s">
        <v>1680</v>
      </c>
    </row>
    <row r="1001" spans="1:10" ht="60">
      <c r="A1001" s="9">
        <v>999</v>
      </c>
      <c r="B1001" s="9">
        <v>8296</v>
      </c>
      <c r="C1001" s="10" t="s">
        <v>1238</v>
      </c>
      <c r="D1001" s="14" t="s">
        <v>75</v>
      </c>
      <c r="E1001" s="14" t="s">
        <v>18</v>
      </c>
      <c r="F1001" s="14" t="s">
        <v>10</v>
      </c>
      <c r="G1001" s="14" t="s">
        <v>11</v>
      </c>
      <c r="H1001" s="14" t="s">
        <v>1675</v>
      </c>
      <c r="I1001" s="14" t="s">
        <v>26</v>
      </c>
      <c r="J1001" s="15" t="s">
        <v>1680</v>
      </c>
    </row>
    <row r="1002" spans="1:10" ht="60">
      <c r="A1002" s="9">
        <v>1000</v>
      </c>
      <c r="B1002" s="9">
        <v>7512</v>
      </c>
      <c r="C1002" s="10" t="s">
        <v>1239</v>
      </c>
      <c r="D1002" s="14" t="s">
        <v>84</v>
      </c>
      <c r="E1002" s="14" t="s">
        <v>18</v>
      </c>
      <c r="F1002" s="14" t="s">
        <v>10</v>
      </c>
      <c r="G1002" s="14" t="s">
        <v>11</v>
      </c>
      <c r="H1002" s="14" t="s">
        <v>1681</v>
      </c>
      <c r="I1002" s="14" t="s">
        <v>167</v>
      </c>
      <c r="J1002" s="15" t="s">
        <v>1680</v>
      </c>
    </row>
    <row r="1003" spans="1:10" ht="45">
      <c r="A1003" s="9">
        <v>1001</v>
      </c>
      <c r="B1003" s="9">
        <v>5265</v>
      </c>
      <c r="C1003" s="10" t="s">
        <v>1240</v>
      </c>
      <c r="D1003" s="14" t="s">
        <v>79</v>
      </c>
      <c r="E1003" s="14" t="s">
        <v>65</v>
      </c>
      <c r="F1003" s="14" t="s">
        <v>10</v>
      </c>
      <c r="G1003" s="14" t="s">
        <v>11</v>
      </c>
      <c r="H1003" s="14" t="s">
        <v>1675</v>
      </c>
      <c r="I1003" s="14" t="s">
        <v>1891</v>
      </c>
      <c r="J1003" s="15" t="s">
        <v>1680</v>
      </c>
    </row>
    <row r="1004" spans="1:10" s="19" customFormat="1" ht="30">
      <c r="A1004" s="9">
        <v>1002</v>
      </c>
      <c r="B1004" s="13">
        <v>21765</v>
      </c>
      <c r="C1004" s="10" t="s">
        <v>1240</v>
      </c>
      <c r="D1004" s="18" t="s">
        <v>1895</v>
      </c>
      <c r="E1004" s="18" t="s">
        <v>65</v>
      </c>
      <c r="F1004" s="18" t="s">
        <v>10</v>
      </c>
      <c r="G1004" s="18" t="s">
        <v>11</v>
      </c>
      <c r="H1004" s="18" t="s">
        <v>1681</v>
      </c>
      <c r="I1004" s="18" t="s">
        <v>1831</v>
      </c>
      <c r="J1004" s="12" t="s">
        <v>1680</v>
      </c>
    </row>
    <row r="1005" spans="1:10" ht="60">
      <c r="A1005" s="9">
        <v>1003</v>
      </c>
      <c r="B1005" s="9">
        <v>15003</v>
      </c>
      <c r="C1005" s="10" t="s">
        <v>1241</v>
      </c>
      <c r="D1005" s="14" t="s">
        <v>68</v>
      </c>
      <c r="E1005" s="14" t="s">
        <v>18</v>
      </c>
      <c r="F1005" s="14" t="s">
        <v>10</v>
      </c>
      <c r="G1005" s="14" t="s">
        <v>11</v>
      </c>
      <c r="H1005" s="14" t="s">
        <v>1674</v>
      </c>
      <c r="I1005" s="14" t="s">
        <v>136</v>
      </c>
      <c r="J1005" s="15" t="s">
        <v>1680</v>
      </c>
    </row>
    <row r="1006" spans="1:10" ht="60">
      <c r="A1006" s="9">
        <v>1004</v>
      </c>
      <c r="B1006" s="9">
        <v>2359</v>
      </c>
      <c r="C1006" s="10" t="s">
        <v>1242</v>
      </c>
      <c r="D1006" s="14" t="s">
        <v>60</v>
      </c>
      <c r="E1006" s="14" t="s">
        <v>18</v>
      </c>
      <c r="F1006" s="14" t="s">
        <v>10</v>
      </c>
      <c r="G1006" s="14" t="s">
        <v>11</v>
      </c>
      <c r="H1006" s="14" t="s">
        <v>1681</v>
      </c>
      <c r="I1006" s="14" t="s">
        <v>2108</v>
      </c>
      <c r="J1006" s="15" t="s">
        <v>1680</v>
      </c>
    </row>
    <row r="1007" spans="1:10" ht="30">
      <c r="A1007" s="9">
        <v>1005</v>
      </c>
      <c r="B1007" s="9">
        <v>12668</v>
      </c>
      <c r="C1007" s="10" t="s">
        <v>1243</v>
      </c>
      <c r="D1007" s="14" t="s">
        <v>42</v>
      </c>
      <c r="E1007" s="14" t="s">
        <v>15</v>
      </c>
      <c r="F1007" s="14" t="s">
        <v>10</v>
      </c>
      <c r="G1007" s="14" t="s">
        <v>11</v>
      </c>
      <c r="H1007" s="14" t="s">
        <v>1681</v>
      </c>
      <c r="I1007" s="14" t="s">
        <v>863</v>
      </c>
      <c r="J1007" s="15" t="s">
        <v>1680</v>
      </c>
    </row>
    <row r="1008" spans="1:10" ht="60">
      <c r="A1008" s="9">
        <v>1006</v>
      </c>
      <c r="B1008" s="9">
        <v>10832</v>
      </c>
      <c r="C1008" s="10" t="s">
        <v>1244</v>
      </c>
      <c r="D1008" s="14" t="s">
        <v>92</v>
      </c>
      <c r="E1008" s="14" t="s">
        <v>18</v>
      </c>
      <c r="F1008" s="14" t="s">
        <v>10</v>
      </c>
      <c r="G1008" s="14" t="s">
        <v>11</v>
      </c>
      <c r="H1008" s="14" t="s">
        <v>1681</v>
      </c>
      <c r="I1008" s="14" t="s">
        <v>190</v>
      </c>
      <c r="J1008" s="15" t="s">
        <v>1680</v>
      </c>
    </row>
    <row r="1009" spans="1:10" s="19" customFormat="1" ht="30">
      <c r="A1009" s="9">
        <v>1007</v>
      </c>
      <c r="B1009" s="13">
        <v>24799</v>
      </c>
      <c r="C1009" s="10" t="s">
        <v>1245</v>
      </c>
      <c r="D1009" s="18" t="s">
        <v>926</v>
      </c>
      <c r="E1009" s="18" t="s">
        <v>15</v>
      </c>
      <c r="F1009" s="18" t="s">
        <v>10</v>
      </c>
      <c r="G1009" s="18" t="s">
        <v>11</v>
      </c>
      <c r="H1009" s="18" t="s">
        <v>1681</v>
      </c>
      <c r="I1009" s="18" t="s">
        <v>95</v>
      </c>
      <c r="J1009" s="12" t="s">
        <v>1680</v>
      </c>
    </row>
    <row r="1010" spans="1:10" ht="45">
      <c r="A1010" s="9">
        <v>1008</v>
      </c>
      <c r="B1010" s="9">
        <v>31541</v>
      </c>
      <c r="C1010" s="10" t="s">
        <v>1696</v>
      </c>
      <c r="D1010" s="14" t="s">
        <v>432</v>
      </c>
      <c r="E1010" s="14" t="s">
        <v>9</v>
      </c>
      <c r="F1010" s="14" t="s">
        <v>10</v>
      </c>
      <c r="G1010" s="14" t="s">
        <v>11</v>
      </c>
      <c r="H1010" s="14" t="s">
        <v>1674</v>
      </c>
      <c r="I1010" s="14" t="s">
        <v>44</v>
      </c>
      <c r="J1010" s="15" t="s">
        <v>1680</v>
      </c>
    </row>
    <row r="1011" spans="1:10" ht="30">
      <c r="A1011" s="9">
        <v>1009</v>
      </c>
      <c r="B1011" s="9">
        <v>10213</v>
      </c>
      <c r="C1011" s="10" t="s">
        <v>1246</v>
      </c>
      <c r="D1011" s="14" t="s">
        <v>39</v>
      </c>
      <c r="E1011" s="14" t="s">
        <v>15</v>
      </c>
      <c r="F1011" s="14" t="s">
        <v>10</v>
      </c>
      <c r="G1011" s="14" t="s">
        <v>11</v>
      </c>
      <c r="H1011" s="14" t="s">
        <v>1675</v>
      </c>
      <c r="I1011" s="14" t="s">
        <v>1247</v>
      </c>
      <c r="J1011" s="15" t="s">
        <v>1680</v>
      </c>
    </row>
    <row r="1012" spans="1:10" ht="45">
      <c r="A1012" s="9">
        <v>1010</v>
      </c>
      <c r="B1012" s="9">
        <v>6606</v>
      </c>
      <c r="C1012" s="10" t="s">
        <v>1248</v>
      </c>
      <c r="D1012" s="14" t="s">
        <v>66</v>
      </c>
      <c r="E1012" s="14" t="s">
        <v>47</v>
      </c>
      <c r="F1012" s="14" t="s">
        <v>10</v>
      </c>
      <c r="G1012" s="14" t="s">
        <v>11</v>
      </c>
      <c r="H1012" s="14" t="s">
        <v>1675</v>
      </c>
      <c r="I1012" s="14" t="s">
        <v>1790</v>
      </c>
      <c r="J1012" s="15" t="s">
        <v>1680</v>
      </c>
    </row>
    <row r="1013" spans="1:10" ht="30">
      <c r="A1013" s="9">
        <v>1011</v>
      </c>
      <c r="B1013" s="9">
        <v>5431</v>
      </c>
      <c r="C1013" s="10" t="s">
        <v>1249</v>
      </c>
      <c r="D1013" s="14" t="s">
        <v>75</v>
      </c>
      <c r="E1013" s="14" t="s">
        <v>21</v>
      </c>
      <c r="F1013" s="14" t="s">
        <v>10</v>
      </c>
      <c r="G1013" s="14" t="s">
        <v>11</v>
      </c>
      <c r="H1013" s="14" t="s">
        <v>1675</v>
      </c>
      <c r="I1013" s="14" t="s">
        <v>44</v>
      </c>
      <c r="J1013" s="15" t="s">
        <v>1680</v>
      </c>
    </row>
    <row r="1014" spans="1:10" ht="30">
      <c r="A1014" s="9">
        <v>1012</v>
      </c>
      <c r="B1014" s="9">
        <v>7652</v>
      </c>
      <c r="C1014" s="10" t="s">
        <v>1250</v>
      </c>
      <c r="D1014" s="14" t="s">
        <v>401</v>
      </c>
      <c r="E1014" s="14" t="s">
        <v>15</v>
      </c>
      <c r="F1014" s="14" t="s">
        <v>10</v>
      </c>
      <c r="G1014" s="14" t="s">
        <v>11</v>
      </c>
      <c r="H1014" s="14" t="s">
        <v>1681</v>
      </c>
      <c r="I1014" s="14" t="s">
        <v>12</v>
      </c>
      <c r="J1014" s="15" t="s">
        <v>1680</v>
      </c>
    </row>
    <row r="1015" spans="1:10" ht="60">
      <c r="A1015" s="9">
        <v>1013</v>
      </c>
      <c r="B1015" s="9">
        <v>4650</v>
      </c>
      <c r="C1015" s="10" t="s">
        <v>1251</v>
      </c>
      <c r="D1015" s="14" t="s">
        <v>75</v>
      </c>
      <c r="E1015" s="14" t="s">
        <v>18</v>
      </c>
      <c r="F1015" s="14" t="s">
        <v>10</v>
      </c>
      <c r="G1015" s="14" t="s">
        <v>11</v>
      </c>
      <c r="H1015" s="14" t="s">
        <v>1681</v>
      </c>
      <c r="I1015" s="14" t="s">
        <v>2109</v>
      </c>
      <c r="J1015" s="15" t="s">
        <v>1680</v>
      </c>
    </row>
    <row r="1016" spans="1:10" ht="45">
      <c r="A1016" s="9">
        <v>1014</v>
      </c>
      <c r="B1016" s="9">
        <v>18858</v>
      </c>
      <c r="C1016" s="10" t="s">
        <v>1252</v>
      </c>
      <c r="D1016" s="14" t="s">
        <v>409</v>
      </c>
      <c r="E1016" s="14" t="s">
        <v>9</v>
      </c>
      <c r="F1016" s="14" t="s">
        <v>10</v>
      </c>
      <c r="G1016" s="14" t="s">
        <v>11</v>
      </c>
      <c r="H1016" s="14" t="s">
        <v>1675</v>
      </c>
      <c r="I1016" s="14" t="s">
        <v>91</v>
      </c>
      <c r="J1016" s="15" t="s">
        <v>1680</v>
      </c>
    </row>
    <row r="1017" spans="1:10" ht="90">
      <c r="A1017" s="9">
        <v>1015</v>
      </c>
      <c r="B1017" s="9">
        <v>25249</v>
      </c>
      <c r="C1017" s="10" t="s">
        <v>2130</v>
      </c>
      <c r="D1017" s="14" t="s">
        <v>368</v>
      </c>
      <c r="E1017" s="14" t="s">
        <v>51</v>
      </c>
      <c r="F1017" s="14" t="s">
        <v>10</v>
      </c>
      <c r="G1017" s="14" t="s">
        <v>1576</v>
      </c>
      <c r="H1017" s="14" t="s">
        <v>1674</v>
      </c>
      <c r="I1017" s="14" t="s">
        <v>2110</v>
      </c>
      <c r="J1017" s="15" t="s">
        <v>1680</v>
      </c>
    </row>
    <row r="1018" spans="1:10" ht="45">
      <c r="A1018" s="9">
        <v>1016</v>
      </c>
      <c r="B1018" s="9">
        <v>21819</v>
      </c>
      <c r="C1018" s="10" t="s">
        <v>1253</v>
      </c>
      <c r="D1018" s="14" t="s">
        <v>83</v>
      </c>
      <c r="E1018" s="14" t="s">
        <v>47</v>
      </c>
      <c r="F1018" s="14" t="s">
        <v>10</v>
      </c>
      <c r="G1018" s="14" t="s">
        <v>11</v>
      </c>
      <c r="H1018" s="14" t="s">
        <v>1674</v>
      </c>
      <c r="I1018" s="14" t="s">
        <v>32</v>
      </c>
      <c r="J1018" s="15" t="s">
        <v>1680</v>
      </c>
    </row>
    <row r="1019" spans="1:10" ht="60">
      <c r="A1019" s="9">
        <v>1017</v>
      </c>
      <c r="B1019" s="9">
        <v>12030</v>
      </c>
      <c r="C1019" s="10" t="s">
        <v>1257</v>
      </c>
      <c r="D1019" s="14" t="s">
        <v>60</v>
      </c>
      <c r="E1019" s="14" t="s">
        <v>18</v>
      </c>
      <c r="F1019" s="14" t="s">
        <v>10</v>
      </c>
      <c r="G1019" s="14" t="s">
        <v>11</v>
      </c>
      <c r="H1019" s="14" t="s">
        <v>1681</v>
      </c>
      <c r="I1019" s="14" t="s">
        <v>1834</v>
      </c>
      <c r="J1019" s="15" t="s">
        <v>1680</v>
      </c>
    </row>
    <row r="1020" spans="1:10" ht="60">
      <c r="A1020" s="9">
        <v>1018</v>
      </c>
      <c r="B1020" s="9">
        <v>4897</v>
      </c>
      <c r="C1020" s="10" t="s">
        <v>1259</v>
      </c>
      <c r="D1020" s="14" t="s">
        <v>1258</v>
      </c>
      <c r="E1020" s="14" t="s">
        <v>18</v>
      </c>
      <c r="F1020" s="14" t="s">
        <v>10</v>
      </c>
      <c r="G1020" s="14" t="s">
        <v>11</v>
      </c>
      <c r="H1020" s="14" t="s">
        <v>1675</v>
      </c>
      <c r="I1020" s="14" t="s">
        <v>2096</v>
      </c>
      <c r="J1020" s="15" t="s">
        <v>1680</v>
      </c>
    </row>
    <row r="1021" spans="1:10" ht="45">
      <c r="A1021" s="9">
        <v>1019</v>
      </c>
      <c r="B1021" s="9">
        <v>21874</v>
      </c>
      <c r="C1021" s="10" t="s">
        <v>1965</v>
      </c>
      <c r="D1021" s="14" t="s">
        <v>154</v>
      </c>
      <c r="E1021" s="14" t="s">
        <v>9</v>
      </c>
      <c r="F1021" s="14" t="s">
        <v>10</v>
      </c>
      <c r="G1021" s="14" t="s">
        <v>11</v>
      </c>
      <c r="H1021" s="14" t="s">
        <v>1681</v>
      </c>
      <c r="I1021" s="14" t="s">
        <v>12</v>
      </c>
      <c r="J1021" s="15" t="s">
        <v>1680</v>
      </c>
    </row>
    <row r="1022" spans="1:10" ht="60">
      <c r="A1022" s="9">
        <v>1020</v>
      </c>
      <c r="B1022" s="9">
        <v>15937</v>
      </c>
      <c r="C1022" s="10" t="s">
        <v>1260</v>
      </c>
      <c r="D1022" s="14" t="s">
        <v>266</v>
      </c>
      <c r="E1022" s="14" t="s">
        <v>18</v>
      </c>
      <c r="F1022" s="14" t="s">
        <v>10</v>
      </c>
      <c r="G1022" s="14" t="s">
        <v>11</v>
      </c>
      <c r="H1022" s="14" t="s">
        <v>1675</v>
      </c>
      <c r="I1022" s="14" t="s">
        <v>1419</v>
      </c>
      <c r="J1022" s="15" t="s">
        <v>1680</v>
      </c>
    </row>
    <row r="1023" spans="1:10" ht="45">
      <c r="A1023" s="9">
        <v>1021</v>
      </c>
      <c r="B1023" s="9">
        <v>24250</v>
      </c>
      <c r="C1023" s="10" t="s">
        <v>1966</v>
      </c>
      <c r="D1023" s="14" t="s">
        <v>431</v>
      </c>
      <c r="E1023" s="14" t="s">
        <v>9</v>
      </c>
      <c r="F1023" s="14" t="s">
        <v>10</v>
      </c>
      <c r="G1023" s="14" t="s">
        <v>11</v>
      </c>
      <c r="H1023" s="14" t="s">
        <v>1674</v>
      </c>
      <c r="I1023" s="14" t="s">
        <v>114</v>
      </c>
      <c r="J1023" s="15" t="s">
        <v>1680</v>
      </c>
    </row>
    <row r="1024" spans="1:10" ht="45">
      <c r="A1024" s="9">
        <v>1022</v>
      </c>
      <c r="B1024" s="9">
        <v>19225</v>
      </c>
      <c r="C1024" s="10" t="s">
        <v>1261</v>
      </c>
      <c r="D1024" s="14" t="s">
        <v>42</v>
      </c>
      <c r="E1024" s="14" t="s">
        <v>9</v>
      </c>
      <c r="F1024" s="14" t="s">
        <v>10</v>
      </c>
      <c r="G1024" s="14" t="s">
        <v>11</v>
      </c>
      <c r="H1024" s="14" t="s">
        <v>1681</v>
      </c>
      <c r="I1024" s="14" t="s">
        <v>1262</v>
      </c>
      <c r="J1024" s="15" t="s">
        <v>1680</v>
      </c>
    </row>
    <row r="1025" spans="1:10" ht="60">
      <c r="A1025" s="9">
        <v>1023</v>
      </c>
      <c r="B1025" s="9">
        <v>30649</v>
      </c>
      <c r="C1025" s="10" t="s">
        <v>1263</v>
      </c>
      <c r="D1025" s="14" t="s">
        <v>75</v>
      </c>
      <c r="E1025" s="14" t="s">
        <v>18</v>
      </c>
      <c r="F1025" s="14" t="s">
        <v>10</v>
      </c>
      <c r="G1025" s="14" t="s">
        <v>11</v>
      </c>
      <c r="H1025" s="14" t="s">
        <v>1681</v>
      </c>
      <c r="I1025" s="14" t="s">
        <v>1844</v>
      </c>
      <c r="J1025" s="15" t="s">
        <v>1680</v>
      </c>
    </row>
    <row r="1026" spans="1:10" ht="30">
      <c r="A1026" s="9">
        <v>1024</v>
      </c>
      <c r="B1026" s="9">
        <v>17946</v>
      </c>
      <c r="C1026" s="10" t="s">
        <v>1264</v>
      </c>
      <c r="D1026" s="14" t="s">
        <v>209</v>
      </c>
      <c r="E1026" s="14" t="s">
        <v>65</v>
      </c>
      <c r="F1026" s="14" t="s">
        <v>10</v>
      </c>
      <c r="G1026" s="14" t="s">
        <v>11</v>
      </c>
      <c r="H1026" s="14" t="s">
        <v>1675</v>
      </c>
      <c r="I1026" s="14" t="s">
        <v>32</v>
      </c>
      <c r="J1026" s="15" t="s">
        <v>1680</v>
      </c>
    </row>
    <row r="1027" spans="1:10" ht="30">
      <c r="A1027" s="9">
        <v>1025</v>
      </c>
      <c r="B1027" s="9">
        <v>27829</v>
      </c>
      <c r="C1027" s="10" t="s">
        <v>1266</v>
      </c>
      <c r="D1027" s="14" t="s">
        <v>1265</v>
      </c>
      <c r="E1027" s="14" t="s">
        <v>21</v>
      </c>
      <c r="F1027" s="14" t="s">
        <v>10</v>
      </c>
      <c r="G1027" s="14" t="s">
        <v>11</v>
      </c>
      <c r="H1027" s="14" t="s">
        <v>1674</v>
      </c>
      <c r="I1027" s="14" t="s">
        <v>798</v>
      </c>
      <c r="J1027" s="15" t="s">
        <v>1680</v>
      </c>
    </row>
    <row r="1028" spans="1:10" ht="30">
      <c r="A1028" s="9">
        <v>1026</v>
      </c>
      <c r="B1028" s="21">
        <v>14400</v>
      </c>
      <c r="C1028" s="10" t="s">
        <v>1711</v>
      </c>
      <c r="D1028" s="14" t="s">
        <v>525</v>
      </c>
      <c r="E1028" s="14" t="s">
        <v>65</v>
      </c>
      <c r="F1028" s="14" t="s">
        <v>10</v>
      </c>
      <c r="G1028" s="14" t="s">
        <v>11</v>
      </c>
      <c r="H1028" s="14" t="s">
        <v>1674</v>
      </c>
      <c r="I1028" s="33" t="s">
        <v>186</v>
      </c>
      <c r="J1028" s="15" t="s">
        <v>1680</v>
      </c>
    </row>
    <row r="1029" spans="1:10" ht="45">
      <c r="A1029" s="9">
        <v>1027</v>
      </c>
      <c r="B1029" s="9">
        <v>23328</v>
      </c>
      <c r="C1029" s="10" t="s">
        <v>1711</v>
      </c>
      <c r="D1029" s="14" t="s">
        <v>1967</v>
      </c>
      <c r="E1029" s="14" t="s">
        <v>9</v>
      </c>
      <c r="F1029" s="14" t="s">
        <v>10</v>
      </c>
      <c r="G1029" s="14" t="s">
        <v>11</v>
      </c>
      <c r="H1029" s="14" t="s">
        <v>1681</v>
      </c>
      <c r="I1029" s="14" t="s">
        <v>398</v>
      </c>
      <c r="J1029" s="15" t="s">
        <v>1680</v>
      </c>
    </row>
    <row r="1030" spans="1:10" ht="45">
      <c r="A1030" s="9">
        <v>1028</v>
      </c>
      <c r="B1030" s="9">
        <v>16099</v>
      </c>
      <c r="C1030" s="10" t="s">
        <v>1267</v>
      </c>
      <c r="D1030" s="14" t="s">
        <v>30</v>
      </c>
      <c r="E1030" s="14" t="s">
        <v>9</v>
      </c>
      <c r="F1030" s="14" t="s">
        <v>10</v>
      </c>
      <c r="G1030" s="14" t="s">
        <v>11</v>
      </c>
      <c r="H1030" s="14" t="s">
        <v>1681</v>
      </c>
      <c r="I1030" s="14" t="s">
        <v>365</v>
      </c>
      <c r="J1030" s="15" t="s">
        <v>1680</v>
      </c>
    </row>
    <row r="1031" spans="1:10" ht="30">
      <c r="A1031" s="9">
        <v>1029</v>
      </c>
      <c r="B1031" s="9">
        <v>19542</v>
      </c>
      <c r="C1031" s="10" t="s">
        <v>1268</v>
      </c>
      <c r="D1031" s="14" t="s">
        <v>92</v>
      </c>
      <c r="E1031" s="14" t="s">
        <v>65</v>
      </c>
      <c r="F1031" s="14" t="s">
        <v>10</v>
      </c>
      <c r="G1031" s="14" t="s">
        <v>11</v>
      </c>
      <c r="H1031" s="14" t="s">
        <v>1675</v>
      </c>
      <c r="I1031" s="14" t="s">
        <v>70</v>
      </c>
      <c r="J1031" s="15" t="s">
        <v>1680</v>
      </c>
    </row>
    <row r="1032" spans="1:10" ht="60">
      <c r="A1032" s="9">
        <v>1030</v>
      </c>
      <c r="B1032" s="9">
        <v>11260</v>
      </c>
      <c r="C1032" s="10" t="s">
        <v>1269</v>
      </c>
      <c r="D1032" s="14" t="s">
        <v>780</v>
      </c>
      <c r="E1032" s="14" t="s">
        <v>18</v>
      </c>
      <c r="F1032" s="14" t="s">
        <v>10</v>
      </c>
      <c r="G1032" s="14" t="s">
        <v>11</v>
      </c>
      <c r="H1032" s="14" t="s">
        <v>1681</v>
      </c>
      <c r="I1032" s="14" t="s">
        <v>141</v>
      </c>
      <c r="J1032" s="15" t="s">
        <v>1680</v>
      </c>
    </row>
    <row r="1033" spans="1:10" ht="45">
      <c r="A1033" s="9">
        <v>1031</v>
      </c>
      <c r="B1033" s="9">
        <v>10389</v>
      </c>
      <c r="C1033" s="10" t="s">
        <v>1270</v>
      </c>
      <c r="D1033" s="14" t="s">
        <v>33</v>
      </c>
      <c r="E1033" s="14" t="s">
        <v>47</v>
      </c>
      <c r="F1033" s="14" t="s">
        <v>10</v>
      </c>
      <c r="G1033" s="14" t="s">
        <v>11</v>
      </c>
      <c r="H1033" s="14" t="s">
        <v>1675</v>
      </c>
      <c r="I1033" s="14" t="s">
        <v>19</v>
      </c>
      <c r="J1033" s="15" t="s">
        <v>1680</v>
      </c>
    </row>
    <row r="1034" spans="1:10" ht="60">
      <c r="A1034" s="9">
        <v>1032</v>
      </c>
      <c r="B1034" s="9">
        <v>23098</v>
      </c>
      <c r="C1034" s="10" t="s">
        <v>1835</v>
      </c>
      <c r="D1034" s="14" t="s">
        <v>1836</v>
      </c>
      <c r="E1034" s="14" t="s">
        <v>18</v>
      </c>
      <c r="F1034" s="14" t="s">
        <v>10</v>
      </c>
      <c r="G1034" s="14" t="s">
        <v>11</v>
      </c>
      <c r="H1034" s="14" t="s">
        <v>1681</v>
      </c>
      <c r="I1034" s="14" t="s">
        <v>1837</v>
      </c>
      <c r="J1034" s="15" t="s">
        <v>1680</v>
      </c>
    </row>
    <row r="1035" spans="1:10" ht="45">
      <c r="A1035" s="9">
        <v>1033</v>
      </c>
      <c r="B1035" s="9">
        <v>26097</v>
      </c>
      <c r="C1035" s="10" t="s">
        <v>1968</v>
      </c>
      <c r="D1035" s="14" t="s">
        <v>634</v>
      </c>
      <c r="E1035" s="14" t="s">
        <v>9</v>
      </c>
      <c r="F1035" s="14" t="s">
        <v>10</v>
      </c>
      <c r="G1035" s="14" t="s">
        <v>11</v>
      </c>
      <c r="H1035" s="14" t="s">
        <v>1681</v>
      </c>
      <c r="I1035" s="14" t="s">
        <v>645</v>
      </c>
      <c r="J1035" s="15" t="s">
        <v>1680</v>
      </c>
    </row>
    <row r="1036" spans="1:10" ht="45">
      <c r="A1036" s="9">
        <v>1034</v>
      </c>
      <c r="B1036" s="9">
        <v>20431</v>
      </c>
      <c r="C1036" s="10" t="s">
        <v>1271</v>
      </c>
      <c r="D1036" s="14" t="s">
        <v>42</v>
      </c>
      <c r="E1036" s="14" t="s">
        <v>9</v>
      </c>
      <c r="F1036" s="14" t="s">
        <v>10</v>
      </c>
      <c r="G1036" s="14" t="s">
        <v>11</v>
      </c>
      <c r="H1036" s="14" t="s">
        <v>1781</v>
      </c>
      <c r="I1036" s="14" t="s">
        <v>114</v>
      </c>
      <c r="J1036" s="15" t="s">
        <v>1680</v>
      </c>
    </row>
    <row r="1037" spans="1:10" ht="30">
      <c r="A1037" s="9">
        <v>1035</v>
      </c>
      <c r="B1037" s="9">
        <v>7246</v>
      </c>
      <c r="C1037" s="10" t="s">
        <v>1272</v>
      </c>
      <c r="D1037" s="14" t="s">
        <v>42</v>
      </c>
      <c r="E1037" s="14" t="s">
        <v>65</v>
      </c>
      <c r="F1037" s="14" t="s">
        <v>10</v>
      </c>
      <c r="G1037" s="14" t="s">
        <v>11</v>
      </c>
      <c r="H1037" s="14" t="s">
        <v>1675</v>
      </c>
      <c r="I1037" s="14" t="s">
        <v>67</v>
      </c>
      <c r="J1037" s="15" t="s">
        <v>1680</v>
      </c>
    </row>
    <row r="1038" spans="1:10" ht="45">
      <c r="A1038" s="9">
        <v>1036</v>
      </c>
      <c r="B1038" s="9">
        <v>8861</v>
      </c>
      <c r="C1038" s="10" t="s">
        <v>1273</v>
      </c>
      <c r="D1038" s="14" t="s">
        <v>160</v>
      </c>
      <c r="E1038" s="14" t="s">
        <v>15</v>
      </c>
      <c r="F1038" s="14" t="s">
        <v>10</v>
      </c>
      <c r="G1038" s="14" t="s">
        <v>11</v>
      </c>
      <c r="H1038" s="14" t="s">
        <v>1675</v>
      </c>
      <c r="I1038" s="14" t="s">
        <v>1809</v>
      </c>
      <c r="J1038" s="15" t="s">
        <v>1680</v>
      </c>
    </row>
    <row r="1039" spans="1:10" ht="45">
      <c r="A1039" s="9">
        <v>1037</v>
      </c>
      <c r="B1039" s="9">
        <v>21689</v>
      </c>
      <c r="C1039" s="10" t="s">
        <v>1870</v>
      </c>
      <c r="D1039" s="14" t="s">
        <v>1353</v>
      </c>
      <c r="E1039" s="14" t="s">
        <v>47</v>
      </c>
      <c r="F1039" s="14" t="s">
        <v>10</v>
      </c>
      <c r="G1039" s="14" t="s">
        <v>11</v>
      </c>
      <c r="H1039" s="14" t="s">
        <v>1681</v>
      </c>
      <c r="I1039" s="14" t="s">
        <v>114</v>
      </c>
      <c r="J1039" s="15" t="s">
        <v>1680</v>
      </c>
    </row>
    <row r="1040" spans="1:10" ht="60">
      <c r="A1040" s="9">
        <v>1038</v>
      </c>
      <c r="B1040" s="9">
        <v>14261</v>
      </c>
      <c r="C1040" s="10" t="s">
        <v>1274</v>
      </c>
      <c r="D1040" s="14" t="s">
        <v>191</v>
      </c>
      <c r="E1040" s="14" t="s">
        <v>18</v>
      </c>
      <c r="F1040" s="14" t="s">
        <v>10</v>
      </c>
      <c r="G1040" s="14" t="s">
        <v>11</v>
      </c>
      <c r="H1040" s="14" t="s">
        <v>1681</v>
      </c>
      <c r="I1040" s="14" t="s">
        <v>29</v>
      </c>
      <c r="J1040" s="15" t="s">
        <v>1680</v>
      </c>
    </row>
    <row r="1041" spans="1:10" ht="60">
      <c r="A1041" s="9">
        <v>1039</v>
      </c>
      <c r="B1041" s="9">
        <v>9369</v>
      </c>
      <c r="C1041" s="10" t="s">
        <v>1275</v>
      </c>
      <c r="D1041" s="14" t="s">
        <v>39</v>
      </c>
      <c r="E1041" s="14" t="s">
        <v>18</v>
      </c>
      <c r="F1041" s="14" t="s">
        <v>10</v>
      </c>
      <c r="G1041" s="14" t="s">
        <v>11</v>
      </c>
      <c r="H1041" s="14" t="s">
        <v>1675</v>
      </c>
      <c r="I1041" s="14" t="s">
        <v>67</v>
      </c>
      <c r="J1041" s="15" t="s">
        <v>1680</v>
      </c>
    </row>
    <row r="1042" spans="1:10" ht="60">
      <c r="A1042" s="9">
        <v>1040</v>
      </c>
      <c r="B1042" s="9">
        <v>19432</v>
      </c>
      <c r="C1042" s="10" t="s">
        <v>1276</v>
      </c>
      <c r="D1042" s="14" t="s">
        <v>75</v>
      </c>
      <c r="E1042" s="14" t="s">
        <v>18</v>
      </c>
      <c r="F1042" s="14" t="s">
        <v>10</v>
      </c>
      <c r="G1042" s="14" t="s">
        <v>11</v>
      </c>
      <c r="H1042" s="14" t="s">
        <v>1675</v>
      </c>
      <c r="I1042" s="14" t="s">
        <v>26</v>
      </c>
      <c r="J1042" s="15" t="s">
        <v>1680</v>
      </c>
    </row>
    <row r="1043" spans="1:10" ht="60">
      <c r="A1043" s="9">
        <v>1041</v>
      </c>
      <c r="B1043" s="9">
        <v>19871</v>
      </c>
      <c r="C1043" s="10" t="s">
        <v>1276</v>
      </c>
      <c r="D1043" s="14" t="s">
        <v>468</v>
      </c>
      <c r="E1043" s="14" t="s">
        <v>18</v>
      </c>
      <c r="F1043" s="14" t="s">
        <v>10</v>
      </c>
      <c r="G1043" s="14" t="s">
        <v>11</v>
      </c>
      <c r="H1043" s="14" t="s">
        <v>1675</v>
      </c>
      <c r="I1043" s="14" t="s">
        <v>12</v>
      </c>
      <c r="J1043" s="15" t="s">
        <v>1680</v>
      </c>
    </row>
    <row r="1044" spans="1:10" ht="60">
      <c r="A1044" s="9">
        <v>1042</v>
      </c>
      <c r="B1044" s="9">
        <v>14655</v>
      </c>
      <c r="C1044" s="10" t="s">
        <v>1277</v>
      </c>
      <c r="D1044" s="14" t="s">
        <v>92</v>
      </c>
      <c r="E1044" s="14" t="s">
        <v>18</v>
      </c>
      <c r="F1044" s="14" t="s">
        <v>10</v>
      </c>
      <c r="G1044" s="14" t="s">
        <v>11</v>
      </c>
      <c r="H1044" s="14" t="s">
        <v>1675</v>
      </c>
      <c r="I1044" s="14" t="s">
        <v>1838</v>
      </c>
      <c r="J1044" s="15" t="s">
        <v>1680</v>
      </c>
    </row>
    <row r="1045" spans="1:10" ht="60">
      <c r="A1045" s="9">
        <v>1043</v>
      </c>
      <c r="B1045" s="9">
        <v>17804</v>
      </c>
      <c r="C1045" s="10" t="s">
        <v>1278</v>
      </c>
      <c r="D1045" s="14" t="s">
        <v>30</v>
      </c>
      <c r="E1045" s="14" t="s">
        <v>18</v>
      </c>
      <c r="F1045" s="14" t="s">
        <v>10</v>
      </c>
      <c r="G1045" s="14" t="s">
        <v>11</v>
      </c>
      <c r="H1045" s="14" t="s">
        <v>1675</v>
      </c>
      <c r="I1045" s="14" t="s">
        <v>55</v>
      </c>
      <c r="J1045" s="15" t="s">
        <v>1680</v>
      </c>
    </row>
    <row r="1046" spans="1:10" ht="75">
      <c r="A1046" s="9">
        <v>1044</v>
      </c>
      <c r="B1046" s="9">
        <v>2995</v>
      </c>
      <c r="C1046" s="10" t="s">
        <v>1279</v>
      </c>
      <c r="D1046" s="14" t="s">
        <v>37</v>
      </c>
      <c r="E1046" s="14" t="s">
        <v>21</v>
      </c>
      <c r="F1046" s="14" t="s">
        <v>10</v>
      </c>
      <c r="G1046" s="14" t="s">
        <v>11</v>
      </c>
      <c r="H1046" s="14" t="s">
        <v>1675</v>
      </c>
      <c r="I1046" s="14" t="s">
        <v>2013</v>
      </c>
      <c r="J1046" s="15" t="s">
        <v>1680</v>
      </c>
    </row>
    <row r="1047" spans="1:10" ht="60">
      <c r="A1047" s="9">
        <v>1045</v>
      </c>
      <c r="B1047" s="9">
        <v>3171</v>
      </c>
      <c r="C1047" s="10" t="s">
        <v>1281</v>
      </c>
      <c r="D1047" s="14" t="s">
        <v>1280</v>
      </c>
      <c r="E1047" s="14" t="s">
        <v>18</v>
      </c>
      <c r="F1047" s="14" t="s">
        <v>10</v>
      </c>
      <c r="G1047" s="14" t="s">
        <v>11</v>
      </c>
      <c r="H1047" s="14" t="s">
        <v>1675</v>
      </c>
      <c r="I1047" s="14" t="s">
        <v>44</v>
      </c>
      <c r="J1047" s="15" t="s">
        <v>1680</v>
      </c>
    </row>
    <row r="1048" spans="1:10" ht="60">
      <c r="A1048" s="9">
        <v>1046</v>
      </c>
      <c r="B1048" s="9">
        <v>17872</v>
      </c>
      <c r="C1048" s="10" t="s">
        <v>1282</v>
      </c>
      <c r="D1048" s="14" t="s">
        <v>39</v>
      </c>
      <c r="E1048" s="14" t="s">
        <v>18</v>
      </c>
      <c r="F1048" s="14" t="s">
        <v>10</v>
      </c>
      <c r="G1048" s="14" t="s">
        <v>11</v>
      </c>
      <c r="H1048" s="14" t="s">
        <v>1675</v>
      </c>
      <c r="I1048" s="14" t="s">
        <v>97</v>
      </c>
      <c r="J1048" s="15" t="s">
        <v>1680</v>
      </c>
    </row>
    <row r="1049" spans="1:10" ht="60">
      <c r="A1049" s="9">
        <v>1047</v>
      </c>
      <c r="B1049" s="9">
        <v>21758</v>
      </c>
      <c r="C1049" s="10" t="s">
        <v>1839</v>
      </c>
      <c r="D1049" s="14" t="s">
        <v>94</v>
      </c>
      <c r="E1049" s="14" t="s">
        <v>18</v>
      </c>
      <c r="F1049" s="14" t="s">
        <v>10</v>
      </c>
      <c r="G1049" s="14" t="s">
        <v>11</v>
      </c>
      <c r="H1049" s="14" t="s">
        <v>1681</v>
      </c>
      <c r="I1049" s="14" t="s">
        <v>114</v>
      </c>
      <c r="J1049" s="15" t="s">
        <v>1680</v>
      </c>
    </row>
    <row r="1050" spans="1:10" ht="60">
      <c r="A1050" s="9">
        <v>1048</v>
      </c>
      <c r="B1050" s="9">
        <v>40</v>
      </c>
      <c r="C1050" s="10" t="s">
        <v>1283</v>
      </c>
      <c r="D1050" s="14" t="s">
        <v>209</v>
      </c>
      <c r="E1050" s="14" t="s">
        <v>18</v>
      </c>
      <c r="F1050" s="14" t="s">
        <v>10</v>
      </c>
      <c r="G1050" s="14" t="s">
        <v>11</v>
      </c>
      <c r="H1050" s="14" t="s">
        <v>1675</v>
      </c>
      <c r="I1050" s="14" t="s">
        <v>176</v>
      </c>
      <c r="J1050" s="15" t="s">
        <v>1680</v>
      </c>
    </row>
    <row r="1051" spans="1:10" ht="90">
      <c r="A1051" s="9">
        <v>1049</v>
      </c>
      <c r="B1051" s="9">
        <v>17194</v>
      </c>
      <c r="C1051" s="10" t="s">
        <v>1582</v>
      </c>
      <c r="D1051" s="14" t="s">
        <v>75</v>
      </c>
      <c r="E1051" s="14" t="s">
        <v>51</v>
      </c>
      <c r="F1051" s="14" t="s">
        <v>10</v>
      </c>
      <c r="G1051" s="14" t="s">
        <v>1576</v>
      </c>
      <c r="H1051" s="14" t="s">
        <v>1675</v>
      </c>
      <c r="I1051" s="14" t="s">
        <v>1583</v>
      </c>
      <c r="J1051" s="15" t="s">
        <v>1680</v>
      </c>
    </row>
    <row r="1052" spans="1:10" ht="90">
      <c r="A1052" s="9">
        <v>1050</v>
      </c>
      <c r="B1052" s="9">
        <v>14192</v>
      </c>
      <c r="C1052" s="10" t="s">
        <v>1284</v>
      </c>
      <c r="D1052" s="14" t="s">
        <v>191</v>
      </c>
      <c r="E1052" s="14" t="s">
        <v>65</v>
      </c>
      <c r="F1052" s="14" t="s">
        <v>10</v>
      </c>
      <c r="G1052" s="14" t="s">
        <v>11</v>
      </c>
      <c r="H1052" s="14" t="s">
        <v>1674</v>
      </c>
      <c r="I1052" s="14" t="s">
        <v>1896</v>
      </c>
      <c r="J1052" s="15" t="s">
        <v>1680</v>
      </c>
    </row>
    <row r="1053" spans="1:10" ht="30">
      <c r="A1053" s="9">
        <v>1051</v>
      </c>
      <c r="B1053" s="9">
        <v>7656</v>
      </c>
      <c r="C1053" s="10" t="s">
        <v>1286</v>
      </c>
      <c r="D1053" s="14" t="s">
        <v>1285</v>
      </c>
      <c r="E1053" s="14" t="s">
        <v>65</v>
      </c>
      <c r="F1053" s="14" t="s">
        <v>10</v>
      </c>
      <c r="G1053" s="14" t="s">
        <v>11</v>
      </c>
      <c r="H1053" s="14" t="s">
        <v>1675</v>
      </c>
      <c r="I1053" s="14" t="s">
        <v>1831</v>
      </c>
      <c r="J1053" s="15" t="s">
        <v>1680</v>
      </c>
    </row>
    <row r="1054" spans="1:10" ht="45">
      <c r="A1054" s="9">
        <v>1052</v>
      </c>
      <c r="B1054" s="9">
        <v>19161</v>
      </c>
      <c r="C1054" s="10" t="s">
        <v>1287</v>
      </c>
      <c r="D1054" s="14" t="s">
        <v>322</v>
      </c>
      <c r="E1054" s="14" t="s">
        <v>9</v>
      </c>
      <c r="F1054" s="14" t="s">
        <v>10</v>
      </c>
      <c r="G1054" s="14" t="s">
        <v>11</v>
      </c>
      <c r="H1054" s="14" t="s">
        <v>1675</v>
      </c>
      <c r="I1054" s="14" t="s">
        <v>91</v>
      </c>
      <c r="J1054" s="15" t="s">
        <v>1680</v>
      </c>
    </row>
    <row r="1055" spans="1:10" ht="30">
      <c r="A1055" s="9">
        <v>1053</v>
      </c>
      <c r="B1055" s="9">
        <v>7624</v>
      </c>
      <c r="C1055" s="10" t="s">
        <v>1288</v>
      </c>
      <c r="D1055" s="14" t="s">
        <v>60</v>
      </c>
      <c r="E1055" s="14" t="s">
        <v>21</v>
      </c>
      <c r="F1055" s="14" t="s">
        <v>10</v>
      </c>
      <c r="G1055" s="14" t="s">
        <v>11</v>
      </c>
      <c r="H1055" s="14" t="s">
        <v>1675</v>
      </c>
      <c r="I1055" s="14" t="s">
        <v>35</v>
      </c>
      <c r="J1055" s="15" t="s">
        <v>1680</v>
      </c>
    </row>
    <row r="1056" spans="1:10" ht="60">
      <c r="A1056" s="9">
        <v>1054</v>
      </c>
      <c r="B1056" s="9">
        <v>18007</v>
      </c>
      <c r="C1056" s="72" t="s">
        <v>1290</v>
      </c>
      <c r="D1056" s="14" t="s">
        <v>1289</v>
      </c>
      <c r="E1056" s="14" t="s">
        <v>18</v>
      </c>
      <c r="F1056" s="14" t="s">
        <v>10</v>
      </c>
      <c r="G1056" s="14" t="s">
        <v>11</v>
      </c>
      <c r="H1056" s="14" t="s">
        <v>1675</v>
      </c>
      <c r="I1056" s="14" t="s">
        <v>1291</v>
      </c>
      <c r="J1056" s="15" t="s">
        <v>1680</v>
      </c>
    </row>
    <row r="1057" spans="1:10" ht="60">
      <c r="A1057" s="9">
        <v>1055</v>
      </c>
      <c r="B1057" s="9">
        <v>1714</v>
      </c>
      <c r="C1057" s="10" t="s">
        <v>1292</v>
      </c>
      <c r="D1057" s="14" t="s">
        <v>92</v>
      </c>
      <c r="E1057" s="14" t="s">
        <v>18</v>
      </c>
      <c r="F1057" s="14" t="s">
        <v>10</v>
      </c>
      <c r="G1057" s="14" t="s">
        <v>11</v>
      </c>
      <c r="H1057" s="14" t="s">
        <v>1675</v>
      </c>
      <c r="I1057" s="14" t="s">
        <v>67</v>
      </c>
      <c r="J1057" s="15" t="s">
        <v>1680</v>
      </c>
    </row>
    <row r="1058" spans="1:10" ht="60">
      <c r="A1058" s="9">
        <v>1056</v>
      </c>
      <c r="B1058" s="9">
        <v>3520</v>
      </c>
      <c r="C1058" s="10" t="s">
        <v>1293</v>
      </c>
      <c r="D1058" s="14" t="s">
        <v>20</v>
      </c>
      <c r="E1058" s="14" t="s">
        <v>18</v>
      </c>
      <c r="F1058" s="14" t="s">
        <v>10</v>
      </c>
      <c r="G1058" s="14" t="s">
        <v>11</v>
      </c>
      <c r="H1058" s="14" t="s">
        <v>1681</v>
      </c>
      <c r="I1058" s="14" t="s">
        <v>649</v>
      </c>
      <c r="J1058" s="15" t="s">
        <v>1680</v>
      </c>
    </row>
    <row r="1059" spans="1:10" ht="30">
      <c r="A1059" s="9">
        <v>1057</v>
      </c>
      <c r="B1059" s="9">
        <v>8983</v>
      </c>
      <c r="C1059" s="72" t="s">
        <v>1295</v>
      </c>
      <c r="D1059" s="14" t="s">
        <v>1294</v>
      </c>
      <c r="E1059" s="14" t="s">
        <v>21</v>
      </c>
      <c r="F1059" s="14" t="s">
        <v>10</v>
      </c>
      <c r="G1059" s="14" t="s">
        <v>11</v>
      </c>
      <c r="H1059" s="14" t="s">
        <v>1675</v>
      </c>
      <c r="I1059" s="14" t="s">
        <v>1296</v>
      </c>
      <c r="J1059" s="15" t="s">
        <v>1680</v>
      </c>
    </row>
    <row r="1060" spans="1:10" ht="60">
      <c r="A1060" s="9">
        <v>1058</v>
      </c>
      <c r="B1060" s="9">
        <v>13470</v>
      </c>
      <c r="C1060" s="10" t="s">
        <v>1298</v>
      </c>
      <c r="D1060" s="14" t="s">
        <v>1297</v>
      </c>
      <c r="E1060" s="14" t="s">
        <v>18</v>
      </c>
      <c r="F1060" s="14" t="s">
        <v>10</v>
      </c>
      <c r="G1060" s="14" t="s">
        <v>11</v>
      </c>
      <c r="H1060" s="14" t="s">
        <v>1681</v>
      </c>
      <c r="I1060" s="14" t="s">
        <v>1840</v>
      </c>
      <c r="J1060" s="15" t="s">
        <v>1680</v>
      </c>
    </row>
    <row r="1061" spans="1:10" ht="60">
      <c r="A1061" s="9">
        <v>1059</v>
      </c>
      <c r="B1061" s="9">
        <v>19433</v>
      </c>
      <c r="C1061" s="10" t="s">
        <v>1299</v>
      </c>
      <c r="D1061" s="14" t="s">
        <v>75</v>
      </c>
      <c r="E1061" s="14" t="s">
        <v>18</v>
      </c>
      <c r="F1061" s="14" t="s">
        <v>10</v>
      </c>
      <c r="G1061" s="14" t="s">
        <v>11</v>
      </c>
      <c r="H1061" s="14" t="s">
        <v>1675</v>
      </c>
      <c r="I1061" s="14" t="s">
        <v>1300</v>
      </c>
      <c r="J1061" s="15" t="s">
        <v>1680</v>
      </c>
    </row>
    <row r="1062" spans="1:10" ht="60">
      <c r="A1062" s="9">
        <v>1060</v>
      </c>
      <c r="B1062" s="9">
        <v>17410</v>
      </c>
      <c r="C1062" s="10" t="s">
        <v>1301</v>
      </c>
      <c r="D1062" s="14" t="s">
        <v>432</v>
      </c>
      <c r="E1062" s="14" t="s">
        <v>18</v>
      </c>
      <c r="F1062" s="14" t="s">
        <v>10</v>
      </c>
      <c r="G1062" s="14" t="s">
        <v>11</v>
      </c>
      <c r="H1062" s="14" t="s">
        <v>1675</v>
      </c>
      <c r="I1062" s="14" t="s">
        <v>205</v>
      </c>
      <c r="J1062" s="15" t="s">
        <v>1680</v>
      </c>
    </row>
    <row r="1063" spans="1:10" ht="45">
      <c r="A1063" s="9">
        <v>1061</v>
      </c>
      <c r="B1063" s="9">
        <v>23962</v>
      </c>
      <c r="C1063" s="10" t="s">
        <v>1302</v>
      </c>
      <c r="D1063" s="14" t="s">
        <v>33</v>
      </c>
      <c r="E1063" s="14" t="s">
        <v>9</v>
      </c>
      <c r="F1063" s="14" t="s">
        <v>10</v>
      </c>
      <c r="G1063" s="14" t="s">
        <v>11</v>
      </c>
      <c r="H1063" s="14" t="s">
        <v>1681</v>
      </c>
      <c r="I1063" s="14" t="s">
        <v>1262</v>
      </c>
      <c r="J1063" s="15" t="s">
        <v>1680</v>
      </c>
    </row>
    <row r="1064" spans="1:10" ht="45">
      <c r="A1064" s="9">
        <v>1062</v>
      </c>
      <c r="B1064" s="9">
        <v>975</v>
      </c>
      <c r="C1064" s="10" t="s">
        <v>1303</v>
      </c>
      <c r="D1064" s="14" t="s">
        <v>13</v>
      </c>
      <c r="E1064" s="14" t="s">
        <v>15</v>
      </c>
      <c r="F1064" s="14" t="s">
        <v>10</v>
      </c>
      <c r="G1064" s="14" t="s">
        <v>11</v>
      </c>
      <c r="H1064" s="14" t="s">
        <v>1675</v>
      </c>
      <c r="I1064" s="14" t="s">
        <v>1304</v>
      </c>
      <c r="J1064" s="15" t="s">
        <v>1680</v>
      </c>
    </row>
    <row r="1065" spans="1:10" ht="60">
      <c r="A1065" s="9">
        <v>1063</v>
      </c>
      <c r="B1065" s="9">
        <v>23118</v>
      </c>
      <c r="C1065" s="10" t="s">
        <v>1305</v>
      </c>
      <c r="D1065" s="14" t="s">
        <v>209</v>
      </c>
      <c r="E1065" s="14" t="s">
        <v>9</v>
      </c>
      <c r="F1065" s="14" t="s">
        <v>10</v>
      </c>
      <c r="G1065" s="14" t="s">
        <v>11</v>
      </c>
      <c r="H1065" s="14" t="s">
        <v>1681</v>
      </c>
      <c r="I1065" s="14" t="s">
        <v>1306</v>
      </c>
      <c r="J1065" s="15" t="s">
        <v>1680</v>
      </c>
    </row>
    <row r="1066" spans="1:10" ht="45">
      <c r="A1066" s="9">
        <v>1064</v>
      </c>
      <c r="B1066" s="9">
        <v>11772</v>
      </c>
      <c r="C1066" s="10" t="s">
        <v>1307</v>
      </c>
      <c r="D1066" s="14" t="s">
        <v>142</v>
      </c>
      <c r="E1066" s="14" t="s">
        <v>9</v>
      </c>
      <c r="F1066" s="14" t="s">
        <v>10</v>
      </c>
      <c r="G1066" s="14" t="s">
        <v>11</v>
      </c>
      <c r="H1066" s="14" t="s">
        <v>1781</v>
      </c>
      <c r="I1066" s="14" t="s">
        <v>176</v>
      </c>
      <c r="J1066" s="15" t="s">
        <v>1680</v>
      </c>
    </row>
    <row r="1067" spans="1:10" ht="60">
      <c r="A1067" s="9">
        <v>1065</v>
      </c>
      <c r="B1067" s="9">
        <v>461</v>
      </c>
      <c r="C1067" s="10" t="s">
        <v>1309</v>
      </c>
      <c r="D1067" s="14" t="s">
        <v>39</v>
      </c>
      <c r="E1067" s="14" t="s">
        <v>18</v>
      </c>
      <c r="F1067" s="14" t="s">
        <v>10</v>
      </c>
      <c r="G1067" s="14" t="s">
        <v>11</v>
      </c>
      <c r="H1067" s="14" t="s">
        <v>1675</v>
      </c>
      <c r="I1067" s="14" t="s">
        <v>125</v>
      </c>
      <c r="J1067" s="15" t="s">
        <v>1680</v>
      </c>
    </row>
    <row r="1068" spans="1:10" ht="30">
      <c r="A1068" s="9">
        <v>1066</v>
      </c>
      <c r="B1068" s="9">
        <v>18152</v>
      </c>
      <c r="C1068" s="10" t="s">
        <v>1311</v>
      </c>
      <c r="D1068" s="14" t="s">
        <v>1310</v>
      </c>
      <c r="E1068" s="14" t="s">
        <v>15</v>
      </c>
      <c r="F1068" s="14" t="s">
        <v>10</v>
      </c>
      <c r="G1068" s="14" t="s">
        <v>11</v>
      </c>
      <c r="H1068" s="14" t="s">
        <v>1675</v>
      </c>
      <c r="I1068" s="14" t="s">
        <v>1312</v>
      </c>
      <c r="J1068" s="15" t="s">
        <v>1680</v>
      </c>
    </row>
    <row r="1069" spans="1:10" ht="45">
      <c r="A1069" s="9">
        <v>1067</v>
      </c>
      <c r="B1069" s="9">
        <v>12822</v>
      </c>
      <c r="C1069" s="10" t="s">
        <v>1313</v>
      </c>
      <c r="D1069" s="14" t="s">
        <v>39</v>
      </c>
      <c r="E1069" s="14" t="s">
        <v>9</v>
      </c>
      <c r="F1069" s="14" t="s">
        <v>10</v>
      </c>
      <c r="G1069" s="14" t="s">
        <v>11</v>
      </c>
      <c r="H1069" s="14" t="s">
        <v>1681</v>
      </c>
      <c r="I1069" s="14" t="s">
        <v>1314</v>
      </c>
      <c r="J1069" s="15" t="s">
        <v>1680</v>
      </c>
    </row>
    <row r="1070" spans="1:10" ht="45">
      <c r="A1070" s="9">
        <v>1068</v>
      </c>
      <c r="B1070" s="9">
        <v>8649</v>
      </c>
      <c r="C1070" s="10" t="s">
        <v>1315</v>
      </c>
      <c r="D1070" s="14" t="s">
        <v>60</v>
      </c>
      <c r="E1070" s="14" t="s">
        <v>65</v>
      </c>
      <c r="F1070" s="14" t="s">
        <v>10</v>
      </c>
      <c r="G1070" s="14" t="s">
        <v>11</v>
      </c>
      <c r="H1070" s="14" t="s">
        <v>1675</v>
      </c>
      <c r="I1070" s="14" t="s">
        <v>1316</v>
      </c>
      <c r="J1070" s="15" t="s">
        <v>1680</v>
      </c>
    </row>
    <row r="1071" spans="1:10" ht="60">
      <c r="A1071" s="9">
        <v>1069</v>
      </c>
      <c r="B1071" s="9">
        <v>19889</v>
      </c>
      <c r="C1071" s="10" t="s">
        <v>1317</v>
      </c>
      <c r="D1071" s="14" t="s">
        <v>36</v>
      </c>
      <c r="E1071" s="14" t="s">
        <v>18</v>
      </c>
      <c r="F1071" s="14" t="s">
        <v>10</v>
      </c>
      <c r="G1071" s="14" t="s">
        <v>11</v>
      </c>
      <c r="H1071" s="14" t="s">
        <v>1681</v>
      </c>
      <c r="I1071" s="14" t="s">
        <v>1318</v>
      </c>
      <c r="J1071" s="15" t="s">
        <v>1680</v>
      </c>
    </row>
    <row r="1072" spans="1:10" ht="30">
      <c r="A1072" s="9">
        <v>1070</v>
      </c>
      <c r="B1072" s="9">
        <v>23471</v>
      </c>
      <c r="C1072" s="10" t="s">
        <v>1319</v>
      </c>
      <c r="D1072" s="14" t="s">
        <v>256</v>
      </c>
      <c r="E1072" s="14" t="s">
        <v>21</v>
      </c>
      <c r="F1072" s="14" t="s">
        <v>10</v>
      </c>
      <c r="G1072" s="14" t="s">
        <v>11</v>
      </c>
      <c r="H1072" s="14" t="s">
        <v>1681</v>
      </c>
      <c r="I1072" s="14" t="s">
        <v>2015</v>
      </c>
      <c r="J1072" s="15" t="s">
        <v>1680</v>
      </c>
    </row>
    <row r="1073" spans="1:10" ht="45">
      <c r="A1073" s="9">
        <v>1071</v>
      </c>
      <c r="B1073" s="9">
        <v>6448</v>
      </c>
      <c r="C1073" s="10" t="s">
        <v>1320</v>
      </c>
      <c r="D1073" s="14" t="s">
        <v>194</v>
      </c>
      <c r="E1073" s="14" t="s">
        <v>47</v>
      </c>
      <c r="F1073" s="14" t="s">
        <v>10</v>
      </c>
      <c r="G1073" s="14" t="s">
        <v>11</v>
      </c>
      <c r="H1073" s="14" t="s">
        <v>1681</v>
      </c>
      <c r="I1073" s="14" t="s">
        <v>81</v>
      </c>
      <c r="J1073" s="15" t="s">
        <v>1680</v>
      </c>
    </row>
    <row r="1074" spans="1:10" ht="45">
      <c r="A1074" s="9">
        <v>1072</v>
      </c>
      <c r="B1074" s="9">
        <v>8787</v>
      </c>
      <c r="C1074" s="10" t="s">
        <v>1321</v>
      </c>
      <c r="D1074" s="14" t="s">
        <v>251</v>
      </c>
      <c r="E1074" s="14" t="s">
        <v>9</v>
      </c>
      <c r="F1074" s="14" t="s">
        <v>10</v>
      </c>
      <c r="G1074" s="14" t="s">
        <v>11</v>
      </c>
      <c r="H1074" s="14" t="s">
        <v>1681</v>
      </c>
      <c r="I1074" s="14" t="s">
        <v>1322</v>
      </c>
      <c r="J1074" s="15" t="s">
        <v>1680</v>
      </c>
    </row>
    <row r="1075" spans="1:10" ht="60">
      <c r="A1075" s="9">
        <v>1073</v>
      </c>
      <c r="B1075" s="9">
        <v>15874</v>
      </c>
      <c r="C1075" s="10" t="s">
        <v>1323</v>
      </c>
      <c r="D1075" s="14" t="s">
        <v>30</v>
      </c>
      <c r="E1075" s="14" t="s">
        <v>18</v>
      </c>
      <c r="F1075" s="14" t="s">
        <v>10</v>
      </c>
      <c r="G1075" s="14" t="s">
        <v>11</v>
      </c>
      <c r="H1075" s="14" t="s">
        <v>1675</v>
      </c>
      <c r="I1075" s="14" t="s">
        <v>205</v>
      </c>
      <c r="J1075" s="15" t="s">
        <v>1680</v>
      </c>
    </row>
    <row r="1076" spans="1:10" ht="45">
      <c r="A1076" s="9">
        <v>1074</v>
      </c>
      <c r="B1076" s="9">
        <v>2806</v>
      </c>
      <c r="C1076" s="10" t="s">
        <v>1324</v>
      </c>
      <c r="D1076" s="14" t="s">
        <v>42</v>
      </c>
      <c r="E1076" s="14" t="s">
        <v>47</v>
      </c>
      <c r="F1076" s="14" t="s">
        <v>10</v>
      </c>
      <c r="G1076" s="14" t="s">
        <v>11</v>
      </c>
      <c r="H1076" s="14" t="s">
        <v>1675</v>
      </c>
      <c r="I1076" s="14" t="s">
        <v>70</v>
      </c>
      <c r="J1076" s="15" t="s">
        <v>1680</v>
      </c>
    </row>
    <row r="1077" spans="1:10" ht="60">
      <c r="A1077" s="9">
        <v>1075</v>
      </c>
      <c r="B1077" s="9">
        <v>17849</v>
      </c>
      <c r="C1077" s="10" t="s">
        <v>1325</v>
      </c>
      <c r="D1077" s="14" t="s">
        <v>75</v>
      </c>
      <c r="E1077" s="14" t="s">
        <v>18</v>
      </c>
      <c r="F1077" s="14" t="s">
        <v>10</v>
      </c>
      <c r="G1077" s="14" t="s">
        <v>11</v>
      </c>
      <c r="H1077" s="14" t="s">
        <v>1675</v>
      </c>
      <c r="I1077" s="14" t="s">
        <v>67</v>
      </c>
      <c r="J1077" s="15" t="s">
        <v>1680</v>
      </c>
    </row>
    <row r="1078" spans="1:10" ht="45">
      <c r="A1078" s="9">
        <v>1076</v>
      </c>
      <c r="B1078" s="9">
        <v>21938</v>
      </c>
      <c r="C1078" s="10" t="s">
        <v>1871</v>
      </c>
      <c r="D1078" s="14" t="s">
        <v>79</v>
      </c>
      <c r="E1078" s="14" t="s">
        <v>47</v>
      </c>
      <c r="F1078" s="14" t="s">
        <v>10</v>
      </c>
      <c r="G1078" s="14" t="s">
        <v>11</v>
      </c>
      <c r="H1078" s="14" t="s">
        <v>1674</v>
      </c>
      <c r="I1078" s="14" t="s">
        <v>12</v>
      </c>
      <c r="J1078" s="15" t="s">
        <v>1680</v>
      </c>
    </row>
    <row r="1079" spans="1:10" ht="60">
      <c r="A1079" s="9">
        <v>1077</v>
      </c>
      <c r="B1079" s="9">
        <v>3129</v>
      </c>
      <c r="C1079" s="10" t="s">
        <v>1327</v>
      </c>
      <c r="D1079" s="14" t="s">
        <v>71</v>
      </c>
      <c r="E1079" s="14" t="s">
        <v>18</v>
      </c>
      <c r="F1079" s="14" t="s">
        <v>10</v>
      </c>
      <c r="G1079" s="14" t="s">
        <v>11</v>
      </c>
      <c r="H1079" s="14" t="s">
        <v>1675</v>
      </c>
      <c r="I1079" s="14" t="s">
        <v>1328</v>
      </c>
      <c r="J1079" s="15" t="s">
        <v>1680</v>
      </c>
    </row>
    <row r="1080" spans="1:10" ht="60">
      <c r="A1080" s="9">
        <v>1078</v>
      </c>
      <c r="B1080" s="9">
        <v>24126</v>
      </c>
      <c r="C1080" s="10" t="s">
        <v>1841</v>
      </c>
      <c r="D1080" s="14" t="s">
        <v>25</v>
      </c>
      <c r="E1080" s="14" t="s">
        <v>18</v>
      </c>
      <c r="F1080" s="14" t="s">
        <v>10</v>
      </c>
      <c r="G1080" s="14" t="s">
        <v>11</v>
      </c>
      <c r="H1080" s="14" t="s">
        <v>1681</v>
      </c>
      <c r="I1080" s="14" t="s">
        <v>26</v>
      </c>
      <c r="J1080" s="15" t="s">
        <v>1680</v>
      </c>
    </row>
    <row r="1081" spans="1:10" ht="30">
      <c r="A1081" s="9">
        <v>1079</v>
      </c>
      <c r="B1081" s="9">
        <v>19004</v>
      </c>
      <c r="C1081" s="10" t="s">
        <v>1329</v>
      </c>
      <c r="D1081" s="14" t="s">
        <v>75</v>
      </c>
      <c r="E1081" s="14" t="s">
        <v>15</v>
      </c>
      <c r="F1081" s="14" t="s">
        <v>10</v>
      </c>
      <c r="G1081" s="14" t="s">
        <v>11</v>
      </c>
      <c r="H1081" s="14" t="s">
        <v>1675</v>
      </c>
      <c r="I1081" s="14" t="s">
        <v>114</v>
      </c>
      <c r="J1081" s="15" t="s">
        <v>1680</v>
      </c>
    </row>
    <row r="1082" spans="1:10" ht="60">
      <c r="A1082" s="9">
        <v>1080</v>
      </c>
      <c r="B1082" s="9">
        <v>1888</v>
      </c>
      <c r="C1082" s="10" t="s">
        <v>1330</v>
      </c>
      <c r="D1082" s="14" t="s">
        <v>30</v>
      </c>
      <c r="E1082" s="14" t="s">
        <v>15</v>
      </c>
      <c r="F1082" s="14" t="s">
        <v>10</v>
      </c>
      <c r="G1082" s="14" t="s">
        <v>11</v>
      </c>
      <c r="H1082" s="14" t="s">
        <v>1675</v>
      </c>
      <c r="I1082" s="14" t="s">
        <v>1331</v>
      </c>
      <c r="J1082" s="15" t="s">
        <v>1680</v>
      </c>
    </row>
    <row r="1083" spans="1:10" ht="60">
      <c r="A1083" s="9">
        <v>1081</v>
      </c>
      <c r="B1083" s="9">
        <v>14465</v>
      </c>
      <c r="C1083" s="10" t="s">
        <v>1718</v>
      </c>
      <c r="D1083" s="14" t="s">
        <v>42</v>
      </c>
      <c r="E1083" s="14" t="s">
        <v>18</v>
      </c>
      <c r="F1083" s="14" t="s">
        <v>10</v>
      </c>
      <c r="G1083" s="14" t="s">
        <v>11</v>
      </c>
      <c r="H1083" s="14" t="s">
        <v>1681</v>
      </c>
      <c r="I1083" s="14" t="s">
        <v>1719</v>
      </c>
      <c r="J1083" s="15" t="s">
        <v>1680</v>
      </c>
    </row>
    <row r="1084" spans="1:10" ht="30">
      <c r="A1084" s="9">
        <v>1082</v>
      </c>
      <c r="B1084" s="9">
        <v>22285</v>
      </c>
      <c r="C1084" s="10" t="s">
        <v>1999</v>
      </c>
      <c r="D1084" s="14" t="s">
        <v>83</v>
      </c>
      <c r="E1084" s="14" t="s">
        <v>15</v>
      </c>
      <c r="F1084" s="14" t="s">
        <v>10</v>
      </c>
      <c r="G1084" s="14" t="s">
        <v>11</v>
      </c>
      <c r="H1084" s="14" t="s">
        <v>1681</v>
      </c>
      <c r="I1084" s="14" t="s">
        <v>55</v>
      </c>
      <c r="J1084" s="15" t="s">
        <v>1680</v>
      </c>
    </row>
    <row r="1085" spans="1:10" ht="30">
      <c r="A1085" s="9">
        <v>1083</v>
      </c>
      <c r="B1085" s="9">
        <v>14449</v>
      </c>
      <c r="C1085" s="10" t="s">
        <v>1332</v>
      </c>
      <c r="D1085" s="14" t="s">
        <v>266</v>
      </c>
      <c r="E1085" s="14" t="s">
        <v>65</v>
      </c>
      <c r="F1085" s="14" t="s">
        <v>10</v>
      </c>
      <c r="G1085" s="14" t="s">
        <v>11</v>
      </c>
      <c r="H1085" s="14" t="s">
        <v>1674</v>
      </c>
      <c r="I1085" s="14" t="s">
        <v>41</v>
      </c>
      <c r="J1085" s="15" t="s">
        <v>1680</v>
      </c>
    </row>
    <row r="1086" spans="1:10" ht="60">
      <c r="A1086" s="9">
        <v>1084</v>
      </c>
      <c r="B1086" s="9">
        <v>4831</v>
      </c>
      <c r="C1086" s="72" t="s">
        <v>1333</v>
      </c>
      <c r="D1086" s="14" t="s">
        <v>30</v>
      </c>
      <c r="E1086" s="14" t="s">
        <v>18</v>
      </c>
      <c r="F1086" s="14" t="s">
        <v>10</v>
      </c>
      <c r="G1086" s="14" t="s">
        <v>11</v>
      </c>
      <c r="H1086" s="14" t="s">
        <v>1675</v>
      </c>
      <c r="I1086" s="14" t="s">
        <v>1291</v>
      </c>
      <c r="J1086" s="15" t="s">
        <v>1680</v>
      </c>
    </row>
    <row r="1087" spans="1:10" ht="45">
      <c r="A1087" s="9">
        <v>1085</v>
      </c>
      <c r="B1087" s="50">
        <v>13897</v>
      </c>
      <c r="C1087" s="10" t="s">
        <v>1769</v>
      </c>
      <c r="D1087" s="14" t="s">
        <v>248</v>
      </c>
      <c r="E1087" s="14" t="s">
        <v>9</v>
      </c>
      <c r="F1087" s="14" t="s">
        <v>10</v>
      </c>
      <c r="G1087" s="14" t="s">
        <v>11</v>
      </c>
      <c r="H1087" s="14" t="s">
        <v>1681</v>
      </c>
      <c r="I1087" s="14" t="s">
        <v>19</v>
      </c>
      <c r="J1087" s="15" t="s">
        <v>1680</v>
      </c>
    </row>
    <row r="1088" spans="1:10" ht="45">
      <c r="A1088" s="9">
        <v>1086</v>
      </c>
      <c r="B1088" s="9">
        <v>3770</v>
      </c>
      <c r="C1088" s="10" t="s">
        <v>1334</v>
      </c>
      <c r="D1088" s="14" t="s">
        <v>39</v>
      </c>
      <c r="E1088" s="14" t="s">
        <v>9</v>
      </c>
      <c r="F1088" s="14" t="s">
        <v>10</v>
      </c>
      <c r="G1088" s="14" t="s">
        <v>11</v>
      </c>
      <c r="H1088" s="14" t="s">
        <v>1675</v>
      </c>
      <c r="I1088" s="14" t="s">
        <v>1021</v>
      </c>
      <c r="J1088" s="15" t="s">
        <v>1680</v>
      </c>
    </row>
    <row r="1089" spans="1:10" ht="45">
      <c r="A1089" s="9">
        <v>1087</v>
      </c>
      <c r="B1089" s="9">
        <v>9341</v>
      </c>
      <c r="C1089" s="10" t="s">
        <v>1335</v>
      </c>
      <c r="D1089" s="14" t="s">
        <v>33</v>
      </c>
      <c r="E1089" s="14" t="s">
        <v>47</v>
      </c>
      <c r="F1089" s="14" t="s">
        <v>10</v>
      </c>
      <c r="G1089" s="14" t="s">
        <v>11</v>
      </c>
      <c r="H1089" s="14" t="s">
        <v>1675</v>
      </c>
      <c r="I1089" s="14" t="s">
        <v>19</v>
      </c>
      <c r="J1089" s="15" t="s">
        <v>1680</v>
      </c>
    </row>
    <row r="1090" spans="1:10" ht="60">
      <c r="A1090" s="9">
        <v>1088</v>
      </c>
      <c r="B1090" s="9">
        <v>19031</v>
      </c>
      <c r="C1090" s="10" t="s">
        <v>1630</v>
      </c>
      <c r="D1090" s="14" t="s">
        <v>147</v>
      </c>
      <c r="E1090" s="14" t="s">
        <v>51</v>
      </c>
      <c r="F1090" s="14" t="s">
        <v>1586</v>
      </c>
      <c r="G1090" s="14" t="s">
        <v>1631</v>
      </c>
      <c r="H1090" s="14" t="s">
        <v>1675</v>
      </c>
      <c r="I1090" s="14" t="s">
        <v>1632</v>
      </c>
      <c r="J1090" s="15" t="s">
        <v>1680</v>
      </c>
    </row>
    <row r="1091" spans="1:10" ht="30">
      <c r="A1091" s="9">
        <v>1089</v>
      </c>
      <c r="B1091" s="9">
        <v>21801</v>
      </c>
      <c r="C1091" s="10" t="s">
        <v>1336</v>
      </c>
      <c r="D1091" s="14" t="s">
        <v>432</v>
      </c>
      <c r="E1091" s="14" t="s">
        <v>21</v>
      </c>
      <c r="F1091" s="14" t="s">
        <v>10</v>
      </c>
      <c r="G1091" s="14" t="s">
        <v>11</v>
      </c>
      <c r="H1091" s="14" t="s">
        <v>1681</v>
      </c>
      <c r="I1091" s="14" t="s">
        <v>141</v>
      </c>
      <c r="J1091" s="15" t="s">
        <v>1680</v>
      </c>
    </row>
    <row r="1092" spans="1:10" ht="45">
      <c r="A1092" s="9">
        <v>1090</v>
      </c>
      <c r="B1092" s="9">
        <v>21664</v>
      </c>
      <c r="C1092" s="10" t="s">
        <v>1337</v>
      </c>
      <c r="D1092" s="14" t="s">
        <v>92</v>
      </c>
      <c r="E1092" s="14" t="s">
        <v>9</v>
      </c>
      <c r="F1092" s="14" t="s">
        <v>10</v>
      </c>
      <c r="G1092" s="14" t="s">
        <v>11</v>
      </c>
      <c r="H1092" s="14" t="s">
        <v>1681</v>
      </c>
      <c r="I1092" s="14" t="s">
        <v>67</v>
      </c>
      <c r="J1092" s="15" t="s">
        <v>1680</v>
      </c>
    </row>
    <row r="1093" spans="1:10" ht="60">
      <c r="A1093" s="9">
        <v>1091</v>
      </c>
      <c r="B1093" s="9">
        <v>18660</v>
      </c>
      <c r="C1093" s="10" t="s">
        <v>1338</v>
      </c>
      <c r="D1093" s="14" t="s">
        <v>147</v>
      </c>
      <c r="E1093" s="14" t="s">
        <v>18</v>
      </c>
      <c r="F1093" s="14" t="s">
        <v>10</v>
      </c>
      <c r="G1093" s="14" t="s">
        <v>11</v>
      </c>
      <c r="H1093" s="14" t="s">
        <v>1675</v>
      </c>
      <c r="I1093" s="14" t="s">
        <v>1842</v>
      </c>
      <c r="J1093" s="15" t="s">
        <v>1680</v>
      </c>
    </row>
    <row r="1094" spans="1:10" ht="30">
      <c r="A1094" s="9">
        <v>1092</v>
      </c>
      <c r="B1094" s="9">
        <v>21585</v>
      </c>
      <c r="C1094" s="10" t="s">
        <v>1340</v>
      </c>
      <c r="D1094" s="14" t="s">
        <v>427</v>
      </c>
      <c r="E1094" s="14" t="s">
        <v>65</v>
      </c>
      <c r="F1094" s="14" t="s">
        <v>10</v>
      </c>
      <c r="G1094" s="14" t="s">
        <v>11</v>
      </c>
      <c r="H1094" s="14" t="s">
        <v>1681</v>
      </c>
      <c r="I1094" s="14" t="s">
        <v>1897</v>
      </c>
      <c r="J1094" s="15" t="s">
        <v>1680</v>
      </c>
    </row>
    <row r="1095" spans="1:10" ht="60">
      <c r="A1095" s="9">
        <v>1093</v>
      </c>
      <c r="B1095" s="9">
        <v>3248</v>
      </c>
      <c r="C1095" s="10" t="s">
        <v>1340</v>
      </c>
      <c r="D1095" s="14" t="s">
        <v>468</v>
      </c>
      <c r="E1095" s="14" t="s">
        <v>18</v>
      </c>
      <c r="F1095" s="14" t="s">
        <v>10</v>
      </c>
      <c r="G1095" s="14" t="s">
        <v>11</v>
      </c>
      <c r="H1095" s="14" t="s">
        <v>1681</v>
      </c>
      <c r="I1095" s="14" t="s">
        <v>1341</v>
      </c>
      <c r="J1095" s="15" t="s">
        <v>1680</v>
      </c>
    </row>
    <row r="1096" spans="1:10" ht="30">
      <c r="A1096" s="9">
        <v>1094</v>
      </c>
      <c r="B1096" s="9">
        <v>22561</v>
      </c>
      <c r="C1096" s="10" t="s">
        <v>2016</v>
      </c>
      <c r="D1096" s="14" t="s">
        <v>518</v>
      </c>
      <c r="E1096" s="14" t="s">
        <v>21</v>
      </c>
      <c r="F1096" s="14" t="s">
        <v>10</v>
      </c>
      <c r="G1096" s="14" t="s">
        <v>11</v>
      </c>
      <c r="H1096" s="14" t="s">
        <v>1681</v>
      </c>
      <c r="I1096" s="14" t="s">
        <v>2014</v>
      </c>
      <c r="J1096" s="15" t="s">
        <v>1680</v>
      </c>
    </row>
    <row r="1097" spans="1:10" ht="45">
      <c r="A1097" s="9">
        <v>1095</v>
      </c>
      <c r="B1097" s="22">
        <v>1166</v>
      </c>
      <c r="C1097" s="10" t="s">
        <v>1562</v>
      </c>
      <c r="D1097" s="10" t="s">
        <v>37</v>
      </c>
      <c r="E1097" s="10" t="s">
        <v>51</v>
      </c>
      <c r="F1097" s="10" t="s">
        <v>1546</v>
      </c>
      <c r="G1097" s="14" t="s">
        <v>1549</v>
      </c>
      <c r="H1097" s="14" t="s">
        <v>1674</v>
      </c>
      <c r="I1097" s="14" t="s">
        <v>1563</v>
      </c>
      <c r="J1097" s="15" t="s">
        <v>1680</v>
      </c>
    </row>
    <row r="1098" spans="1:10" ht="45">
      <c r="A1098" s="9">
        <v>1096</v>
      </c>
      <c r="B1098" s="9">
        <v>11002</v>
      </c>
      <c r="C1098" s="10" t="s">
        <v>1343</v>
      </c>
      <c r="D1098" s="14" t="s">
        <v>1342</v>
      </c>
      <c r="E1098" s="14" t="s">
        <v>21</v>
      </c>
      <c r="F1098" s="14" t="s">
        <v>10</v>
      </c>
      <c r="G1098" s="14" t="s">
        <v>11</v>
      </c>
      <c r="H1098" s="14" t="s">
        <v>1681</v>
      </c>
      <c r="I1098" s="14" t="s">
        <v>1344</v>
      </c>
      <c r="J1098" s="15" t="s">
        <v>1680</v>
      </c>
    </row>
    <row r="1099" spans="1:10" ht="60">
      <c r="A1099" s="9">
        <v>1097</v>
      </c>
      <c r="B1099" s="9">
        <v>5288</v>
      </c>
      <c r="C1099" s="10" t="s">
        <v>1346</v>
      </c>
      <c r="D1099" s="14" t="s">
        <v>322</v>
      </c>
      <c r="E1099" s="14" t="s">
        <v>18</v>
      </c>
      <c r="F1099" s="14" t="s">
        <v>10</v>
      </c>
      <c r="G1099" s="14" t="s">
        <v>11</v>
      </c>
      <c r="H1099" s="14" t="s">
        <v>1675</v>
      </c>
      <c r="I1099" s="14" t="s">
        <v>41</v>
      </c>
      <c r="J1099" s="15" t="s">
        <v>1680</v>
      </c>
    </row>
    <row r="1100" spans="1:10" ht="30">
      <c r="A1100" s="9">
        <v>1098</v>
      </c>
      <c r="B1100" s="9">
        <v>3775</v>
      </c>
      <c r="C1100" s="10" t="s">
        <v>1347</v>
      </c>
      <c r="D1100" s="14" t="s">
        <v>132</v>
      </c>
      <c r="E1100" s="14" t="s">
        <v>21</v>
      </c>
      <c r="F1100" s="14" t="s">
        <v>10</v>
      </c>
      <c r="G1100" s="14" t="s">
        <v>11</v>
      </c>
      <c r="H1100" s="14" t="s">
        <v>1681</v>
      </c>
      <c r="I1100" s="14" t="s">
        <v>776</v>
      </c>
      <c r="J1100" s="15" t="s">
        <v>1680</v>
      </c>
    </row>
    <row r="1101" spans="1:10" ht="45">
      <c r="A1101" s="9">
        <v>1099</v>
      </c>
      <c r="B1101" s="9">
        <v>23187</v>
      </c>
      <c r="C1101" s="10" t="s">
        <v>1872</v>
      </c>
      <c r="D1101" s="14" t="s">
        <v>92</v>
      </c>
      <c r="E1101" s="14" t="s">
        <v>47</v>
      </c>
      <c r="F1101" s="14" t="s">
        <v>10</v>
      </c>
      <c r="G1101" s="14" t="s">
        <v>11</v>
      </c>
      <c r="H1101" s="14" t="s">
        <v>1681</v>
      </c>
      <c r="I1101" s="14" t="s">
        <v>190</v>
      </c>
      <c r="J1101" s="15" t="s">
        <v>1680</v>
      </c>
    </row>
    <row r="1102" spans="1:10" ht="45">
      <c r="A1102" s="9">
        <v>1100</v>
      </c>
      <c r="B1102" s="9">
        <v>21344</v>
      </c>
      <c r="C1102" s="10" t="s">
        <v>1348</v>
      </c>
      <c r="D1102" s="14" t="s">
        <v>142</v>
      </c>
      <c r="E1102" s="14" t="s">
        <v>9</v>
      </c>
      <c r="F1102" s="14" t="s">
        <v>10</v>
      </c>
      <c r="G1102" s="14" t="s">
        <v>11</v>
      </c>
      <c r="H1102" s="14" t="s">
        <v>1681</v>
      </c>
      <c r="I1102" s="14" t="s">
        <v>334</v>
      </c>
      <c r="J1102" s="15" t="s">
        <v>1680</v>
      </c>
    </row>
    <row r="1103" spans="1:10" ht="30">
      <c r="A1103" s="9">
        <v>1101</v>
      </c>
      <c r="B1103" s="9">
        <v>23741</v>
      </c>
      <c r="C1103" s="10" t="s">
        <v>1349</v>
      </c>
      <c r="D1103" s="14" t="s">
        <v>30</v>
      </c>
      <c r="E1103" s="14" t="s">
        <v>15</v>
      </c>
      <c r="F1103" s="14" t="s">
        <v>10</v>
      </c>
      <c r="G1103" s="14" t="s">
        <v>11</v>
      </c>
      <c r="H1103" s="14" t="s">
        <v>1681</v>
      </c>
      <c r="I1103" s="14" t="s">
        <v>186</v>
      </c>
      <c r="J1103" s="15" t="s">
        <v>1680</v>
      </c>
    </row>
    <row r="1104" spans="1:10" ht="60">
      <c r="A1104" s="9">
        <v>1102</v>
      </c>
      <c r="B1104" s="9">
        <v>4976</v>
      </c>
      <c r="C1104" s="10" t="s">
        <v>1350</v>
      </c>
      <c r="D1104" s="14" t="s">
        <v>812</v>
      </c>
      <c r="E1104" s="14" t="s">
        <v>18</v>
      </c>
      <c r="F1104" s="14" t="s">
        <v>10</v>
      </c>
      <c r="G1104" s="14" t="s">
        <v>11</v>
      </c>
      <c r="H1104" s="14" t="s">
        <v>1681</v>
      </c>
      <c r="I1104" s="14" t="s">
        <v>1351</v>
      </c>
      <c r="J1104" s="15" t="s">
        <v>1680</v>
      </c>
    </row>
    <row r="1105" spans="1:10" ht="45">
      <c r="A1105" s="9">
        <v>1103</v>
      </c>
      <c r="B1105" s="9">
        <v>17300</v>
      </c>
      <c r="C1105" s="10" t="s">
        <v>1545</v>
      </c>
      <c r="D1105" s="14" t="s">
        <v>33</v>
      </c>
      <c r="E1105" s="14" t="s">
        <v>51</v>
      </c>
      <c r="F1105" s="14" t="s">
        <v>10</v>
      </c>
      <c r="G1105" s="14" t="s">
        <v>1518</v>
      </c>
      <c r="H1105" s="14" t="s">
        <v>1681</v>
      </c>
      <c r="I1105" s="14" t="s">
        <v>2111</v>
      </c>
      <c r="J1105" s="15" t="s">
        <v>1680</v>
      </c>
    </row>
    <row r="1106" spans="1:10" ht="45">
      <c r="A1106" s="9">
        <v>1104</v>
      </c>
      <c r="B1106" s="9">
        <v>3967</v>
      </c>
      <c r="C1106" s="10" t="s">
        <v>1352</v>
      </c>
      <c r="D1106" s="14" t="s">
        <v>729</v>
      </c>
      <c r="E1106" s="14" t="s">
        <v>9</v>
      </c>
      <c r="F1106" s="14" t="s">
        <v>10</v>
      </c>
      <c r="G1106" s="14" t="s">
        <v>11</v>
      </c>
      <c r="H1106" s="14" t="s">
        <v>1675</v>
      </c>
      <c r="I1106" s="14" t="s">
        <v>111</v>
      </c>
      <c r="J1106" s="15" t="s">
        <v>1680</v>
      </c>
    </row>
    <row r="1107" spans="1:10" ht="30">
      <c r="A1107" s="9">
        <v>1105</v>
      </c>
      <c r="B1107" s="9">
        <v>2290</v>
      </c>
      <c r="C1107" s="10" t="s">
        <v>1352</v>
      </c>
      <c r="D1107" s="14" t="s">
        <v>60</v>
      </c>
      <c r="E1107" s="14" t="s">
        <v>65</v>
      </c>
      <c r="F1107" s="14" t="s">
        <v>10</v>
      </c>
      <c r="G1107" s="14" t="s">
        <v>1527</v>
      </c>
      <c r="H1107" s="14" t="s">
        <v>1681</v>
      </c>
      <c r="I1107" s="14" t="s">
        <v>2112</v>
      </c>
      <c r="J1107" s="15" t="s">
        <v>1680</v>
      </c>
    </row>
    <row r="1108" spans="1:10" ht="45">
      <c r="A1108" s="9">
        <v>1106</v>
      </c>
      <c r="B1108" s="9">
        <v>10802</v>
      </c>
      <c r="C1108" s="10" t="s">
        <v>1354</v>
      </c>
      <c r="D1108" s="14" t="s">
        <v>1353</v>
      </c>
      <c r="E1108" s="14" t="s">
        <v>9</v>
      </c>
      <c r="F1108" s="14" t="s">
        <v>10</v>
      </c>
      <c r="G1108" s="14" t="s">
        <v>11</v>
      </c>
      <c r="H1108" s="14" t="s">
        <v>1681</v>
      </c>
      <c r="I1108" s="14" t="s">
        <v>1355</v>
      </c>
      <c r="J1108" s="15" t="s">
        <v>1680</v>
      </c>
    </row>
    <row r="1109" spans="1:10" ht="30">
      <c r="A1109" s="9">
        <v>1107</v>
      </c>
      <c r="B1109" s="9">
        <v>15991</v>
      </c>
      <c r="C1109" s="10" t="s">
        <v>1356</v>
      </c>
      <c r="D1109" s="14" t="s">
        <v>37</v>
      </c>
      <c r="E1109" s="14" t="s">
        <v>15</v>
      </c>
      <c r="F1109" s="14" t="s">
        <v>10</v>
      </c>
      <c r="G1109" s="14" t="s">
        <v>11</v>
      </c>
      <c r="H1109" s="14" t="s">
        <v>1674</v>
      </c>
      <c r="I1109" s="14" t="s">
        <v>1709</v>
      </c>
      <c r="J1109" s="15" t="s">
        <v>1680</v>
      </c>
    </row>
    <row r="1110" spans="1:10" ht="60">
      <c r="A1110" s="9">
        <v>1108</v>
      </c>
      <c r="B1110" s="9">
        <v>17847</v>
      </c>
      <c r="C1110" s="10" t="s">
        <v>1357</v>
      </c>
      <c r="D1110" s="14" t="s">
        <v>1265</v>
      </c>
      <c r="E1110" s="14" t="s">
        <v>18</v>
      </c>
      <c r="F1110" s="14" t="s">
        <v>10</v>
      </c>
      <c r="G1110" s="14" t="s">
        <v>11</v>
      </c>
      <c r="H1110" s="14" t="s">
        <v>1675</v>
      </c>
      <c r="I1110" s="14" t="s">
        <v>1358</v>
      </c>
      <c r="J1110" s="15" t="s">
        <v>1680</v>
      </c>
    </row>
    <row r="1111" spans="1:10" ht="60">
      <c r="A1111" s="9">
        <v>1109</v>
      </c>
      <c r="B1111" s="9">
        <v>22500</v>
      </c>
      <c r="C1111" s="10" t="s">
        <v>1359</v>
      </c>
      <c r="D1111" s="14" t="s">
        <v>42</v>
      </c>
      <c r="E1111" s="14" t="s">
        <v>18</v>
      </c>
      <c r="F1111" s="14" t="s">
        <v>10</v>
      </c>
      <c r="G1111" s="14" t="s">
        <v>11</v>
      </c>
      <c r="H1111" s="14" t="s">
        <v>1674</v>
      </c>
      <c r="I1111" s="14" t="s">
        <v>35</v>
      </c>
      <c r="J1111" s="15" t="s">
        <v>1680</v>
      </c>
    </row>
    <row r="1112" spans="1:10" ht="60">
      <c r="A1112" s="9">
        <v>1110</v>
      </c>
      <c r="B1112" s="9">
        <v>1644</v>
      </c>
      <c r="C1112" s="10" t="s">
        <v>1360</v>
      </c>
      <c r="D1112" s="14" t="s">
        <v>33</v>
      </c>
      <c r="E1112" s="14" t="s">
        <v>18</v>
      </c>
      <c r="F1112" s="14" t="s">
        <v>10</v>
      </c>
      <c r="G1112" s="14" t="s">
        <v>11</v>
      </c>
      <c r="H1112" s="14" t="s">
        <v>1675</v>
      </c>
      <c r="I1112" s="14" t="s">
        <v>19</v>
      </c>
      <c r="J1112" s="15" t="s">
        <v>1680</v>
      </c>
    </row>
    <row r="1113" spans="1:10" ht="60">
      <c r="A1113" s="9">
        <v>1111</v>
      </c>
      <c r="B1113" s="9">
        <v>11440</v>
      </c>
      <c r="C1113" s="10" t="s">
        <v>1361</v>
      </c>
      <c r="D1113" s="14" t="s">
        <v>92</v>
      </c>
      <c r="E1113" s="14" t="s">
        <v>18</v>
      </c>
      <c r="F1113" s="14" t="s">
        <v>10</v>
      </c>
      <c r="G1113" s="14" t="s">
        <v>11</v>
      </c>
      <c r="H1113" s="14" t="s">
        <v>1675</v>
      </c>
      <c r="I1113" s="14" t="s">
        <v>29</v>
      </c>
      <c r="J1113" s="15" t="s">
        <v>1680</v>
      </c>
    </row>
    <row r="1114" spans="1:10" ht="60">
      <c r="A1114" s="9">
        <v>1112</v>
      </c>
      <c r="B1114" s="9">
        <v>10721</v>
      </c>
      <c r="C1114" s="10" t="s">
        <v>1361</v>
      </c>
      <c r="D1114" s="14" t="s">
        <v>92</v>
      </c>
      <c r="E1114" s="14" t="s">
        <v>18</v>
      </c>
      <c r="F1114" s="14" t="s">
        <v>10</v>
      </c>
      <c r="G1114" s="14" t="s">
        <v>11</v>
      </c>
      <c r="H1114" s="14" t="s">
        <v>1675</v>
      </c>
      <c r="I1114" s="14" t="s">
        <v>19</v>
      </c>
      <c r="J1114" s="15" t="s">
        <v>1680</v>
      </c>
    </row>
    <row r="1115" spans="1:10" ht="60">
      <c r="A1115" s="9">
        <v>1113</v>
      </c>
      <c r="B1115" s="9">
        <v>14293</v>
      </c>
      <c r="C1115" s="10" t="s">
        <v>1362</v>
      </c>
      <c r="D1115" s="14" t="s">
        <v>147</v>
      </c>
      <c r="E1115" s="14" t="s">
        <v>9</v>
      </c>
      <c r="F1115" s="14" t="s">
        <v>10</v>
      </c>
      <c r="G1115" s="14" t="s">
        <v>11</v>
      </c>
      <c r="H1115" s="14" t="s">
        <v>1681</v>
      </c>
      <c r="I1115" s="14" t="s">
        <v>1958</v>
      </c>
      <c r="J1115" s="15" t="s">
        <v>1680</v>
      </c>
    </row>
    <row r="1116" spans="1:10" ht="60">
      <c r="A1116" s="9">
        <v>1114</v>
      </c>
      <c r="B1116" s="9">
        <v>3701</v>
      </c>
      <c r="C1116" s="10" t="s">
        <v>1363</v>
      </c>
      <c r="D1116" s="14" t="s">
        <v>241</v>
      </c>
      <c r="E1116" s="14" t="s">
        <v>18</v>
      </c>
      <c r="F1116" s="14" t="s">
        <v>10</v>
      </c>
      <c r="G1116" s="14" t="s">
        <v>11</v>
      </c>
      <c r="H1116" s="14" t="s">
        <v>1681</v>
      </c>
      <c r="I1116" s="14" t="s">
        <v>1364</v>
      </c>
      <c r="J1116" s="15" t="s">
        <v>1680</v>
      </c>
    </row>
    <row r="1117" spans="1:10" ht="45">
      <c r="A1117" s="9">
        <v>1115</v>
      </c>
      <c r="B1117" s="9">
        <v>22696</v>
      </c>
      <c r="C1117" s="10" t="s">
        <v>1366</v>
      </c>
      <c r="D1117" s="14" t="s">
        <v>1365</v>
      </c>
      <c r="E1117" s="14" t="s">
        <v>9</v>
      </c>
      <c r="F1117" s="14" t="s">
        <v>10</v>
      </c>
      <c r="G1117" s="14" t="s">
        <v>11</v>
      </c>
      <c r="H1117" s="14" t="s">
        <v>1681</v>
      </c>
      <c r="I1117" s="14" t="s">
        <v>517</v>
      </c>
      <c r="J1117" s="15" t="s">
        <v>1680</v>
      </c>
    </row>
    <row r="1118" spans="1:10" ht="45">
      <c r="A1118" s="9">
        <v>1116</v>
      </c>
      <c r="B1118" s="9">
        <v>22787</v>
      </c>
      <c r="C1118" s="10" t="s">
        <v>1366</v>
      </c>
      <c r="D1118" s="14" t="s">
        <v>1367</v>
      </c>
      <c r="E1118" s="14" t="s">
        <v>9</v>
      </c>
      <c r="F1118" s="14" t="s">
        <v>10</v>
      </c>
      <c r="G1118" s="14" t="s">
        <v>11</v>
      </c>
      <c r="H1118" s="14" t="s">
        <v>1674</v>
      </c>
      <c r="I1118" s="14" t="s">
        <v>67</v>
      </c>
      <c r="J1118" s="15" t="s">
        <v>1680</v>
      </c>
    </row>
    <row r="1119" spans="1:10" ht="45">
      <c r="A1119" s="9">
        <v>1117</v>
      </c>
      <c r="B1119" s="9">
        <v>550</v>
      </c>
      <c r="C1119" s="10" t="s">
        <v>1368</v>
      </c>
      <c r="D1119" s="14" t="s">
        <v>525</v>
      </c>
      <c r="E1119" s="14" t="s">
        <v>9</v>
      </c>
      <c r="F1119" s="14" t="s">
        <v>10</v>
      </c>
      <c r="G1119" s="14" t="s">
        <v>11</v>
      </c>
      <c r="H1119" s="14" t="s">
        <v>1681</v>
      </c>
      <c r="I1119" s="14" t="s">
        <v>645</v>
      </c>
      <c r="J1119" s="15" t="s">
        <v>1680</v>
      </c>
    </row>
    <row r="1120" spans="1:10" ht="60">
      <c r="A1120" s="9">
        <v>1118</v>
      </c>
      <c r="B1120" s="9">
        <v>25104</v>
      </c>
      <c r="C1120" s="10" t="s">
        <v>1369</v>
      </c>
      <c r="D1120" s="14" t="s">
        <v>33</v>
      </c>
      <c r="E1120" s="14" t="s">
        <v>18</v>
      </c>
      <c r="F1120" s="14" t="s">
        <v>10</v>
      </c>
      <c r="G1120" s="14" t="s">
        <v>11</v>
      </c>
      <c r="H1120" s="14" t="s">
        <v>1681</v>
      </c>
      <c r="I1120" s="14" t="s">
        <v>1044</v>
      </c>
      <c r="J1120" s="15" t="s">
        <v>1680</v>
      </c>
    </row>
    <row r="1121" spans="1:10" ht="45">
      <c r="A1121" s="9">
        <v>1119</v>
      </c>
      <c r="B1121" s="9">
        <v>18297</v>
      </c>
      <c r="C1121" s="10" t="s">
        <v>1370</v>
      </c>
      <c r="D1121" s="14" t="s">
        <v>30</v>
      </c>
      <c r="E1121" s="14" t="s">
        <v>9</v>
      </c>
      <c r="F1121" s="14" t="s">
        <v>10</v>
      </c>
      <c r="G1121" s="14" t="s">
        <v>11</v>
      </c>
      <c r="H1121" s="14" t="s">
        <v>1675</v>
      </c>
      <c r="I1121" s="14" t="s">
        <v>1371</v>
      </c>
      <c r="J1121" s="15" t="s">
        <v>1680</v>
      </c>
    </row>
    <row r="1122" spans="1:10" ht="60">
      <c r="A1122" s="9">
        <v>1120</v>
      </c>
      <c r="B1122" s="9">
        <v>1323</v>
      </c>
      <c r="C1122" s="10" t="s">
        <v>1372</v>
      </c>
      <c r="D1122" s="14" t="s">
        <v>92</v>
      </c>
      <c r="E1122" s="14" t="s">
        <v>18</v>
      </c>
      <c r="F1122" s="14" t="s">
        <v>10</v>
      </c>
      <c r="G1122" s="14" t="s">
        <v>11</v>
      </c>
      <c r="H1122" s="14" t="s">
        <v>1675</v>
      </c>
      <c r="I1122" s="14" t="s">
        <v>226</v>
      </c>
      <c r="J1122" s="15" t="s">
        <v>1680</v>
      </c>
    </row>
    <row r="1123" spans="1:10" ht="45">
      <c r="A1123" s="9">
        <v>1121</v>
      </c>
      <c r="B1123" s="22">
        <v>16689</v>
      </c>
      <c r="C1123" s="10" t="s">
        <v>1372</v>
      </c>
      <c r="D1123" s="10" t="s">
        <v>42</v>
      </c>
      <c r="E1123" s="10" t="s">
        <v>51</v>
      </c>
      <c r="F1123" s="10" t="s">
        <v>1546</v>
      </c>
      <c r="G1123" s="14" t="s">
        <v>1549</v>
      </c>
      <c r="H1123" s="14" t="s">
        <v>1674</v>
      </c>
      <c r="I1123" s="14" t="s">
        <v>2113</v>
      </c>
      <c r="J1123" s="15" t="s">
        <v>1680</v>
      </c>
    </row>
    <row r="1124" spans="1:10" ht="45">
      <c r="A1124" s="9">
        <v>1122</v>
      </c>
      <c r="B1124" s="9">
        <v>9042</v>
      </c>
      <c r="C1124" s="10" t="s">
        <v>1373</v>
      </c>
      <c r="D1124" s="14" t="s">
        <v>668</v>
      </c>
      <c r="E1124" s="14" t="s">
        <v>9</v>
      </c>
      <c r="F1124" s="14" t="s">
        <v>10</v>
      </c>
      <c r="G1124" s="14" t="s">
        <v>11</v>
      </c>
      <c r="H1124" s="14" t="s">
        <v>1675</v>
      </c>
      <c r="I1124" s="14" t="s">
        <v>219</v>
      </c>
      <c r="J1124" s="15" t="s">
        <v>1680</v>
      </c>
    </row>
    <row r="1125" spans="1:10" ht="30">
      <c r="A1125" s="9">
        <v>1123</v>
      </c>
      <c r="B1125" s="22">
        <v>16878</v>
      </c>
      <c r="C1125" s="10" t="s">
        <v>1374</v>
      </c>
      <c r="D1125" s="10" t="s">
        <v>92</v>
      </c>
      <c r="E1125" s="10" t="s">
        <v>21</v>
      </c>
      <c r="F1125" s="10" t="s">
        <v>10</v>
      </c>
      <c r="G1125" s="10" t="s">
        <v>11</v>
      </c>
      <c r="H1125" s="10" t="s">
        <v>1674</v>
      </c>
      <c r="I1125" s="10" t="s">
        <v>1941</v>
      </c>
      <c r="J1125" s="29" t="s">
        <v>1680</v>
      </c>
    </row>
    <row r="1126" spans="1:10" ht="60">
      <c r="A1126" s="9">
        <v>1124</v>
      </c>
      <c r="B1126" s="9">
        <v>18157</v>
      </c>
      <c r="C1126" s="10" t="s">
        <v>1375</v>
      </c>
      <c r="D1126" s="14" t="s">
        <v>92</v>
      </c>
      <c r="E1126" s="14" t="s">
        <v>18</v>
      </c>
      <c r="F1126" s="14" t="s">
        <v>10</v>
      </c>
      <c r="G1126" s="14" t="s">
        <v>11</v>
      </c>
      <c r="H1126" s="14" t="s">
        <v>1681</v>
      </c>
      <c r="I1126" s="14" t="s">
        <v>1021</v>
      </c>
      <c r="J1126" s="15" t="s">
        <v>1680</v>
      </c>
    </row>
    <row r="1127" spans="1:10" ht="60">
      <c r="A1127" s="9">
        <v>1125</v>
      </c>
      <c r="B1127" s="9">
        <v>1935</v>
      </c>
      <c r="C1127" s="10" t="s">
        <v>1376</v>
      </c>
      <c r="D1127" s="14" t="s">
        <v>37</v>
      </c>
      <c r="E1127" s="14" t="s">
        <v>18</v>
      </c>
      <c r="F1127" s="14" t="s">
        <v>10</v>
      </c>
      <c r="G1127" s="14" t="s">
        <v>11</v>
      </c>
      <c r="H1127" s="14" t="s">
        <v>1675</v>
      </c>
      <c r="I1127" s="14" t="s">
        <v>104</v>
      </c>
      <c r="J1127" s="15" t="s">
        <v>1680</v>
      </c>
    </row>
    <row r="1128" spans="1:10" ht="45">
      <c r="A1128" s="9">
        <v>1126</v>
      </c>
      <c r="B1128" s="9">
        <v>9771</v>
      </c>
      <c r="C1128" s="10" t="s">
        <v>1378</v>
      </c>
      <c r="D1128" s="14" t="s">
        <v>94</v>
      </c>
      <c r="E1128" s="14" t="s">
        <v>47</v>
      </c>
      <c r="F1128" s="14" t="s">
        <v>10</v>
      </c>
      <c r="G1128" s="14" t="s">
        <v>11</v>
      </c>
      <c r="H1128" s="14" t="s">
        <v>1675</v>
      </c>
      <c r="I1128" s="14" t="s">
        <v>1379</v>
      </c>
      <c r="J1128" s="15" t="s">
        <v>1680</v>
      </c>
    </row>
    <row r="1129" spans="1:10" ht="60">
      <c r="A1129" s="9">
        <v>1127</v>
      </c>
      <c r="B1129" s="9">
        <v>19468</v>
      </c>
      <c r="C1129" s="10" t="s">
        <v>1380</v>
      </c>
      <c r="D1129" s="14" t="s">
        <v>885</v>
      </c>
      <c r="E1129" s="14" t="s">
        <v>18</v>
      </c>
      <c r="F1129" s="14" t="s">
        <v>10</v>
      </c>
      <c r="G1129" s="14" t="s">
        <v>11</v>
      </c>
      <c r="H1129" s="14" t="s">
        <v>1675</v>
      </c>
      <c r="I1129" s="14" t="s">
        <v>714</v>
      </c>
      <c r="J1129" s="15" t="s">
        <v>1680</v>
      </c>
    </row>
    <row r="1130" spans="1:10" ht="45">
      <c r="A1130" s="9">
        <v>1128</v>
      </c>
      <c r="B1130" s="9">
        <v>18234</v>
      </c>
      <c r="C1130" s="10" t="s">
        <v>1381</v>
      </c>
      <c r="D1130" s="14" t="s">
        <v>72</v>
      </c>
      <c r="E1130" s="14" t="s">
        <v>9</v>
      </c>
      <c r="F1130" s="14" t="s">
        <v>10</v>
      </c>
      <c r="G1130" s="14" t="s">
        <v>11</v>
      </c>
      <c r="H1130" s="14" t="s">
        <v>1675</v>
      </c>
      <c r="I1130" s="14" t="s">
        <v>315</v>
      </c>
      <c r="J1130" s="15" t="s">
        <v>1680</v>
      </c>
    </row>
    <row r="1131" spans="1:10" ht="60">
      <c r="A1131" s="9">
        <v>1129</v>
      </c>
      <c r="B1131" s="9">
        <v>6258</v>
      </c>
      <c r="C1131" s="10" t="s">
        <v>1382</v>
      </c>
      <c r="D1131" s="14" t="s">
        <v>147</v>
      </c>
      <c r="E1131" s="14" t="s">
        <v>18</v>
      </c>
      <c r="F1131" s="14" t="s">
        <v>10</v>
      </c>
      <c r="G1131" s="14" t="s">
        <v>11</v>
      </c>
      <c r="H1131" s="14" t="s">
        <v>1675</v>
      </c>
      <c r="I1131" s="14" t="s">
        <v>253</v>
      </c>
      <c r="J1131" s="15" t="s">
        <v>1680</v>
      </c>
    </row>
    <row r="1132" spans="1:10" s="25" customFormat="1" ht="43.5" customHeight="1">
      <c r="A1132" s="9">
        <v>1130</v>
      </c>
      <c r="B1132" s="28">
        <v>16391</v>
      </c>
      <c r="C1132" s="11" t="s">
        <v>1763</v>
      </c>
      <c r="D1132" s="28" t="s">
        <v>72</v>
      </c>
      <c r="E1132" s="14" t="s">
        <v>47</v>
      </c>
      <c r="F1132" s="14" t="s">
        <v>10</v>
      </c>
      <c r="G1132" s="28" t="s">
        <v>11</v>
      </c>
      <c r="H1132" s="14" t="s">
        <v>1674</v>
      </c>
      <c r="I1132" s="28" t="s">
        <v>29</v>
      </c>
      <c r="J1132" s="15" t="s">
        <v>1680</v>
      </c>
    </row>
    <row r="1133" spans="1:10" ht="45">
      <c r="A1133" s="9">
        <v>1131</v>
      </c>
      <c r="B1133" s="9">
        <v>4002</v>
      </c>
      <c r="C1133" s="10" t="s">
        <v>1383</v>
      </c>
      <c r="D1133" s="14" t="s">
        <v>385</v>
      </c>
      <c r="E1133" s="14" t="s">
        <v>47</v>
      </c>
      <c r="F1133" s="14" t="s">
        <v>10</v>
      </c>
      <c r="G1133" s="14" t="s">
        <v>11</v>
      </c>
      <c r="H1133" s="14" t="s">
        <v>1675</v>
      </c>
      <c r="I1133" s="14" t="s">
        <v>167</v>
      </c>
      <c r="J1133" s="15" t="s">
        <v>1680</v>
      </c>
    </row>
    <row r="1134" spans="1:10" ht="45">
      <c r="A1134" s="9">
        <v>1132</v>
      </c>
      <c r="B1134" s="9">
        <v>25564</v>
      </c>
      <c r="C1134" s="10" t="s">
        <v>1384</v>
      </c>
      <c r="D1134" s="14" t="s">
        <v>13</v>
      </c>
      <c r="E1134" s="14" t="s">
        <v>21</v>
      </c>
      <c r="F1134" s="14" t="s">
        <v>10</v>
      </c>
      <c r="G1134" s="14" t="s">
        <v>11</v>
      </c>
      <c r="H1134" s="14" t="s">
        <v>1681</v>
      </c>
      <c r="I1134" s="14" t="s">
        <v>2017</v>
      </c>
      <c r="J1134" s="15" t="s">
        <v>1680</v>
      </c>
    </row>
    <row r="1135" spans="1:10" ht="60">
      <c r="A1135" s="9">
        <v>1133</v>
      </c>
      <c r="B1135" s="9">
        <v>11074</v>
      </c>
      <c r="C1135" s="10" t="s">
        <v>1385</v>
      </c>
      <c r="D1135" s="14" t="s">
        <v>427</v>
      </c>
      <c r="E1135" s="14" t="s">
        <v>18</v>
      </c>
      <c r="F1135" s="14" t="s">
        <v>10</v>
      </c>
      <c r="G1135" s="14" t="s">
        <v>11</v>
      </c>
      <c r="H1135" s="14" t="s">
        <v>1681</v>
      </c>
      <c r="I1135" s="14" t="s">
        <v>2114</v>
      </c>
      <c r="J1135" s="15" t="s">
        <v>1680</v>
      </c>
    </row>
    <row r="1136" spans="1:10" ht="60">
      <c r="A1136" s="9">
        <v>1134</v>
      </c>
      <c r="B1136" s="9">
        <v>24327</v>
      </c>
      <c r="C1136" s="10" t="s">
        <v>1969</v>
      </c>
      <c r="D1136" s="14" t="s">
        <v>241</v>
      </c>
      <c r="E1136" s="14" t="s">
        <v>9</v>
      </c>
      <c r="F1136" s="14" t="s">
        <v>10</v>
      </c>
      <c r="G1136" s="14" t="s">
        <v>11</v>
      </c>
      <c r="H1136" s="14" t="s">
        <v>1681</v>
      </c>
      <c r="I1136" s="14" t="s">
        <v>1959</v>
      </c>
      <c r="J1136" s="15" t="s">
        <v>1680</v>
      </c>
    </row>
    <row r="1137" spans="1:10" ht="45">
      <c r="A1137" s="9">
        <v>1135</v>
      </c>
      <c r="B1137" s="9">
        <v>17440</v>
      </c>
      <c r="C1137" s="10" t="s">
        <v>1386</v>
      </c>
      <c r="D1137" s="14" t="s">
        <v>58</v>
      </c>
      <c r="E1137" s="14" t="s">
        <v>9</v>
      </c>
      <c r="F1137" s="14" t="s">
        <v>10</v>
      </c>
      <c r="G1137" s="14" t="s">
        <v>11</v>
      </c>
      <c r="H1137" s="14" t="s">
        <v>1675</v>
      </c>
      <c r="I1137" s="14" t="s">
        <v>1960</v>
      </c>
      <c r="J1137" s="15" t="s">
        <v>1680</v>
      </c>
    </row>
    <row r="1138" spans="1:10" ht="50.25" customHeight="1">
      <c r="A1138" s="9">
        <v>1136</v>
      </c>
      <c r="B1138" s="9">
        <v>3495</v>
      </c>
      <c r="C1138" s="10" t="s">
        <v>1574</v>
      </c>
      <c r="D1138" s="14" t="s">
        <v>92</v>
      </c>
      <c r="E1138" s="14" t="s">
        <v>51</v>
      </c>
      <c r="F1138" s="14" t="s">
        <v>10</v>
      </c>
      <c r="G1138" s="14" t="s">
        <v>1569</v>
      </c>
      <c r="H1138" s="14" t="s">
        <v>1681</v>
      </c>
      <c r="I1138" s="14" t="s">
        <v>1575</v>
      </c>
      <c r="J1138" s="15" t="s">
        <v>1680</v>
      </c>
    </row>
    <row r="1139" spans="1:10" ht="60">
      <c r="A1139" s="9">
        <v>1137</v>
      </c>
      <c r="B1139" s="9">
        <v>17827</v>
      </c>
      <c r="C1139" s="10" t="s">
        <v>1387</v>
      </c>
      <c r="D1139" s="14" t="s">
        <v>87</v>
      </c>
      <c r="E1139" s="14" t="s">
        <v>18</v>
      </c>
      <c r="F1139" s="14" t="s">
        <v>10</v>
      </c>
      <c r="G1139" s="14" t="s">
        <v>11</v>
      </c>
      <c r="H1139" s="14" t="s">
        <v>1675</v>
      </c>
      <c r="I1139" s="14" t="s">
        <v>1388</v>
      </c>
      <c r="J1139" s="15" t="s">
        <v>1680</v>
      </c>
    </row>
    <row r="1140" spans="1:10" ht="45">
      <c r="A1140" s="9">
        <v>1138</v>
      </c>
      <c r="B1140" s="9">
        <v>11245</v>
      </c>
      <c r="C1140" s="10" t="s">
        <v>1389</v>
      </c>
      <c r="D1140" s="14" t="s">
        <v>84</v>
      </c>
      <c r="E1140" s="14" t="s">
        <v>47</v>
      </c>
      <c r="F1140" s="14" t="s">
        <v>10</v>
      </c>
      <c r="G1140" s="14" t="s">
        <v>11</v>
      </c>
      <c r="H1140" s="14" t="s">
        <v>1675</v>
      </c>
      <c r="I1140" s="14" t="s">
        <v>1390</v>
      </c>
      <c r="J1140" s="15" t="s">
        <v>1680</v>
      </c>
    </row>
    <row r="1141" spans="1:10" ht="60">
      <c r="A1141" s="9">
        <v>1139</v>
      </c>
      <c r="B1141" s="9">
        <v>8129</v>
      </c>
      <c r="C1141" s="10" t="s">
        <v>1391</v>
      </c>
      <c r="D1141" s="14" t="s">
        <v>74</v>
      </c>
      <c r="E1141" s="14" t="s">
        <v>18</v>
      </c>
      <c r="F1141" s="14" t="s">
        <v>10</v>
      </c>
      <c r="G1141" s="14" t="s">
        <v>11</v>
      </c>
      <c r="H1141" s="14" t="s">
        <v>1681</v>
      </c>
      <c r="I1141" s="14" t="s">
        <v>141</v>
      </c>
      <c r="J1141" s="15" t="s">
        <v>1680</v>
      </c>
    </row>
    <row r="1142" spans="1:10" ht="30">
      <c r="A1142" s="9">
        <v>1140</v>
      </c>
      <c r="B1142" s="22">
        <v>4305</v>
      </c>
      <c r="C1142" s="10" t="s">
        <v>1392</v>
      </c>
      <c r="D1142" s="10" t="s">
        <v>489</v>
      </c>
      <c r="E1142" s="10" t="s">
        <v>15</v>
      </c>
      <c r="F1142" s="10" t="s">
        <v>10</v>
      </c>
      <c r="G1142" s="10" t="s">
        <v>11</v>
      </c>
      <c r="H1142" s="10" t="s">
        <v>1675</v>
      </c>
      <c r="I1142" s="10" t="s">
        <v>55</v>
      </c>
      <c r="J1142" s="29" t="s">
        <v>1680</v>
      </c>
    </row>
    <row r="1143" spans="1:10" ht="30">
      <c r="A1143" s="9">
        <v>1141</v>
      </c>
      <c r="B1143" s="22">
        <v>9781</v>
      </c>
      <c r="C1143" s="10" t="s">
        <v>1393</v>
      </c>
      <c r="D1143" s="10" t="s">
        <v>72</v>
      </c>
      <c r="E1143" s="10" t="s">
        <v>15</v>
      </c>
      <c r="F1143" s="10" t="s">
        <v>10</v>
      </c>
      <c r="G1143" s="10" t="s">
        <v>11</v>
      </c>
      <c r="H1143" s="10" t="s">
        <v>1675</v>
      </c>
      <c r="I1143" s="10" t="s">
        <v>222</v>
      </c>
      <c r="J1143" s="29" t="s">
        <v>1680</v>
      </c>
    </row>
    <row r="1144" spans="1:10" ht="30">
      <c r="A1144" s="9">
        <v>1142</v>
      </c>
      <c r="B1144" s="9">
        <v>1233</v>
      </c>
      <c r="C1144" s="10" t="s">
        <v>1396</v>
      </c>
      <c r="D1144" s="14" t="s">
        <v>812</v>
      </c>
      <c r="E1144" s="14" t="s">
        <v>21</v>
      </c>
      <c r="F1144" s="14" t="s">
        <v>10</v>
      </c>
      <c r="G1144" s="14" t="s">
        <v>11</v>
      </c>
      <c r="H1144" s="14" t="s">
        <v>1675</v>
      </c>
      <c r="I1144" s="14" t="s">
        <v>186</v>
      </c>
      <c r="J1144" s="15" t="s">
        <v>1680</v>
      </c>
    </row>
    <row r="1145" spans="1:10" ht="45">
      <c r="A1145" s="9">
        <v>1143</v>
      </c>
      <c r="B1145" s="22">
        <v>3265</v>
      </c>
      <c r="C1145" s="10" t="s">
        <v>1397</v>
      </c>
      <c r="D1145" s="10" t="s">
        <v>33</v>
      </c>
      <c r="E1145" s="10" t="s">
        <v>15</v>
      </c>
      <c r="F1145" s="10" t="s">
        <v>10</v>
      </c>
      <c r="G1145" s="10" t="s">
        <v>11</v>
      </c>
      <c r="H1145" s="10" t="s">
        <v>1675</v>
      </c>
      <c r="I1145" s="10" t="s">
        <v>2115</v>
      </c>
      <c r="J1145" s="29" t="s">
        <v>1680</v>
      </c>
    </row>
    <row r="1146" spans="1:10" ht="60">
      <c r="A1146" s="9">
        <v>1144</v>
      </c>
      <c r="B1146" s="9">
        <v>4230</v>
      </c>
      <c r="C1146" s="10" t="s">
        <v>1399</v>
      </c>
      <c r="D1146" s="14" t="s">
        <v>1398</v>
      </c>
      <c r="E1146" s="14" t="s">
        <v>18</v>
      </c>
      <c r="F1146" s="14" t="s">
        <v>10</v>
      </c>
      <c r="G1146" s="14" t="s">
        <v>11</v>
      </c>
      <c r="H1146" s="14" t="s">
        <v>1681</v>
      </c>
      <c r="I1146" s="14" t="s">
        <v>19</v>
      </c>
      <c r="J1146" s="15" t="s">
        <v>1680</v>
      </c>
    </row>
    <row r="1147" spans="1:10" ht="30">
      <c r="A1147" s="9">
        <v>1145</v>
      </c>
      <c r="B1147" s="9">
        <v>21752</v>
      </c>
      <c r="C1147" s="10" t="s">
        <v>2000</v>
      </c>
      <c r="D1147" s="14" t="s">
        <v>42</v>
      </c>
      <c r="E1147" s="14" t="s">
        <v>15</v>
      </c>
      <c r="F1147" s="14" t="s">
        <v>10</v>
      </c>
      <c r="G1147" s="14" t="s">
        <v>11</v>
      </c>
      <c r="H1147" s="14" t="s">
        <v>1681</v>
      </c>
      <c r="I1147" s="14" t="s">
        <v>208</v>
      </c>
      <c r="J1147" s="15" t="s">
        <v>1680</v>
      </c>
    </row>
    <row r="1148" spans="1:10" ht="30">
      <c r="A1148" s="9">
        <v>1146</v>
      </c>
      <c r="B1148" s="9">
        <v>2979</v>
      </c>
      <c r="C1148" s="10" t="s">
        <v>1400</v>
      </c>
      <c r="D1148" s="14" t="s">
        <v>220</v>
      </c>
      <c r="E1148" s="14" t="s">
        <v>21</v>
      </c>
      <c r="F1148" s="14" t="s">
        <v>10</v>
      </c>
      <c r="G1148" s="14" t="s">
        <v>11</v>
      </c>
      <c r="H1148" s="14" t="s">
        <v>1675</v>
      </c>
      <c r="I1148" s="14" t="s">
        <v>67</v>
      </c>
      <c r="J1148" s="15" t="s">
        <v>1680</v>
      </c>
    </row>
    <row r="1149" spans="1:10" ht="60">
      <c r="A1149" s="9">
        <v>1147</v>
      </c>
      <c r="B1149" s="9">
        <v>10899</v>
      </c>
      <c r="C1149" s="10" t="s">
        <v>1401</v>
      </c>
      <c r="D1149" s="14" t="s">
        <v>39</v>
      </c>
      <c r="E1149" s="14" t="s">
        <v>18</v>
      </c>
      <c r="F1149" s="14" t="s">
        <v>10</v>
      </c>
      <c r="G1149" s="14" t="s">
        <v>11</v>
      </c>
      <c r="H1149" s="14" t="s">
        <v>1675</v>
      </c>
      <c r="I1149" s="14" t="s">
        <v>12</v>
      </c>
      <c r="J1149" s="15" t="s">
        <v>1680</v>
      </c>
    </row>
    <row r="1150" spans="1:10" ht="45">
      <c r="A1150" s="9">
        <v>1148</v>
      </c>
      <c r="B1150" s="9">
        <v>32318</v>
      </c>
      <c r="C1150" s="10" t="s">
        <v>1873</v>
      </c>
      <c r="D1150" s="14" t="s">
        <v>378</v>
      </c>
      <c r="E1150" s="14" t="s">
        <v>47</v>
      </c>
      <c r="F1150" s="14" t="s">
        <v>10</v>
      </c>
      <c r="G1150" s="14" t="s">
        <v>11</v>
      </c>
      <c r="H1150" s="14" t="s">
        <v>1674</v>
      </c>
      <c r="I1150" s="14" t="s">
        <v>1827</v>
      </c>
      <c r="J1150" s="15" t="s">
        <v>1680</v>
      </c>
    </row>
    <row r="1151" spans="1:10" s="19" customFormat="1" ht="90">
      <c r="A1151" s="9">
        <v>1149</v>
      </c>
      <c r="B1151" s="13">
        <v>5976</v>
      </c>
      <c r="C1151" s="10" t="s">
        <v>1537</v>
      </c>
      <c r="D1151" s="18" t="s">
        <v>120</v>
      </c>
      <c r="E1151" s="18" t="s">
        <v>9</v>
      </c>
      <c r="F1151" s="18" t="s">
        <v>10</v>
      </c>
      <c r="G1151" s="18" t="s">
        <v>1518</v>
      </c>
      <c r="H1151" s="18" t="s">
        <v>1681</v>
      </c>
      <c r="I1151" s="18" t="s">
        <v>1538</v>
      </c>
      <c r="J1151" s="12" t="s">
        <v>1680</v>
      </c>
    </row>
    <row r="1152" spans="1:10" ht="45">
      <c r="A1152" s="9">
        <v>1150</v>
      </c>
      <c r="B1152" s="9">
        <v>2372</v>
      </c>
      <c r="C1152" s="10" t="s">
        <v>1402</v>
      </c>
      <c r="D1152" s="14" t="s">
        <v>36</v>
      </c>
      <c r="E1152" s="14" t="s">
        <v>47</v>
      </c>
      <c r="F1152" s="14" t="s">
        <v>10</v>
      </c>
      <c r="G1152" s="14" t="s">
        <v>11</v>
      </c>
      <c r="H1152" s="14" t="s">
        <v>1675</v>
      </c>
      <c r="I1152" s="14" t="s">
        <v>62</v>
      </c>
      <c r="J1152" s="15" t="s">
        <v>1680</v>
      </c>
    </row>
    <row r="1153" spans="1:10" ht="30">
      <c r="A1153" s="9">
        <v>1151</v>
      </c>
      <c r="B1153" s="9">
        <v>24311</v>
      </c>
      <c r="C1153" s="10" t="s">
        <v>1403</v>
      </c>
      <c r="D1153" s="14" t="s">
        <v>256</v>
      </c>
      <c r="E1153" s="14" t="s">
        <v>21</v>
      </c>
      <c r="F1153" s="14" t="s">
        <v>10</v>
      </c>
      <c r="G1153" s="14" t="s">
        <v>11</v>
      </c>
      <c r="H1153" s="14" t="s">
        <v>1674</v>
      </c>
      <c r="I1153" s="14" t="s">
        <v>475</v>
      </c>
      <c r="J1153" s="15" t="s">
        <v>1680</v>
      </c>
    </row>
    <row r="1154" spans="1:10" ht="30">
      <c r="A1154" s="9">
        <v>1152</v>
      </c>
      <c r="B1154" s="9">
        <v>15719</v>
      </c>
      <c r="C1154" s="10" t="s">
        <v>1721</v>
      </c>
      <c r="D1154" s="14" t="s">
        <v>309</v>
      </c>
      <c r="E1154" s="14" t="s">
        <v>15</v>
      </c>
      <c r="F1154" s="14" t="s">
        <v>10</v>
      </c>
      <c r="G1154" s="14" t="s">
        <v>11</v>
      </c>
      <c r="H1154" s="14" t="s">
        <v>1681</v>
      </c>
      <c r="I1154" s="14" t="s">
        <v>2001</v>
      </c>
      <c r="J1154" s="15" t="s">
        <v>1680</v>
      </c>
    </row>
    <row r="1155" spans="1:10" ht="30">
      <c r="A1155" s="9">
        <v>1153</v>
      </c>
      <c r="B1155" s="9">
        <v>21867</v>
      </c>
      <c r="C1155" s="10" t="s">
        <v>2018</v>
      </c>
      <c r="D1155" s="14" t="s">
        <v>92</v>
      </c>
      <c r="E1155" s="14" t="s">
        <v>21</v>
      </c>
      <c r="F1155" s="14" t="s">
        <v>10</v>
      </c>
      <c r="G1155" s="14" t="s">
        <v>11</v>
      </c>
      <c r="H1155" s="14" t="s">
        <v>1681</v>
      </c>
      <c r="I1155" s="14" t="s">
        <v>2014</v>
      </c>
      <c r="J1155" s="15" t="s">
        <v>1680</v>
      </c>
    </row>
    <row r="1156" spans="1:10" ht="30">
      <c r="A1156" s="9">
        <v>1154</v>
      </c>
      <c r="B1156" s="9">
        <v>11206</v>
      </c>
      <c r="C1156" s="10" t="s">
        <v>1404</v>
      </c>
      <c r="D1156" s="14" t="s">
        <v>159</v>
      </c>
      <c r="E1156" s="14" t="s">
        <v>15</v>
      </c>
      <c r="F1156" s="14" t="s">
        <v>10</v>
      </c>
      <c r="G1156" s="14" t="s">
        <v>11</v>
      </c>
      <c r="H1156" s="14" t="s">
        <v>1675</v>
      </c>
      <c r="I1156" s="14" t="s">
        <v>111</v>
      </c>
      <c r="J1156" s="15" t="s">
        <v>1680</v>
      </c>
    </row>
    <row r="1157" spans="1:10" ht="30">
      <c r="A1157" s="9">
        <v>1155</v>
      </c>
      <c r="B1157" s="9">
        <v>24330</v>
      </c>
      <c r="C1157" s="10" t="s">
        <v>1405</v>
      </c>
      <c r="D1157" s="14" t="s">
        <v>66</v>
      </c>
      <c r="E1157" s="14" t="s">
        <v>21</v>
      </c>
      <c r="F1157" s="14" t="s">
        <v>10</v>
      </c>
      <c r="G1157" s="14" t="s">
        <v>11</v>
      </c>
      <c r="H1157" s="14" t="s">
        <v>1681</v>
      </c>
      <c r="I1157" s="14" t="s">
        <v>67</v>
      </c>
      <c r="J1157" s="15" t="s">
        <v>1680</v>
      </c>
    </row>
    <row r="1158" spans="1:10" ht="45">
      <c r="A1158" s="9">
        <v>1156</v>
      </c>
      <c r="B1158" s="9">
        <v>21480</v>
      </c>
      <c r="C1158" s="10" t="s">
        <v>1697</v>
      </c>
      <c r="D1158" s="14" t="s">
        <v>129</v>
      </c>
      <c r="E1158" s="14" t="s">
        <v>9</v>
      </c>
      <c r="F1158" s="14" t="s">
        <v>10</v>
      </c>
      <c r="G1158" s="14" t="s">
        <v>11</v>
      </c>
      <c r="H1158" s="14" t="s">
        <v>1681</v>
      </c>
      <c r="I1158" s="14" t="s">
        <v>1698</v>
      </c>
      <c r="J1158" s="15" t="s">
        <v>1680</v>
      </c>
    </row>
    <row r="1159" spans="1:10" ht="45">
      <c r="A1159" s="9">
        <v>1157</v>
      </c>
      <c r="B1159" s="9">
        <v>987</v>
      </c>
      <c r="C1159" s="10" t="s">
        <v>1406</v>
      </c>
      <c r="D1159" s="14" t="s">
        <v>42</v>
      </c>
      <c r="E1159" s="14" t="s">
        <v>9</v>
      </c>
      <c r="F1159" s="14" t="s">
        <v>10</v>
      </c>
      <c r="G1159" s="14" t="s">
        <v>11</v>
      </c>
      <c r="H1159" s="14" t="s">
        <v>1675</v>
      </c>
      <c r="I1159" s="14" t="s">
        <v>111</v>
      </c>
      <c r="J1159" s="15" t="s">
        <v>1680</v>
      </c>
    </row>
    <row r="1160" spans="1:10" ht="60">
      <c r="A1160" s="9">
        <v>1158</v>
      </c>
      <c r="B1160" s="9">
        <v>9185</v>
      </c>
      <c r="C1160" s="10" t="s">
        <v>1407</v>
      </c>
      <c r="D1160" s="14" t="s">
        <v>53</v>
      </c>
      <c r="E1160" s="14" t="s">
        <v>18</v>
      </c>
      <c r="F1160" s="14" t="s">
        <v>10</v>
      </c>
      <c r="G1160" s="14" t="s">
        <v>11</v>
      </c>
      <c r="H1160" s="14" t="s">
        <v>1675</v>
      </c>
      <c r="I1160" s="14" t="s">
        <v>122</v>
      </c>
      <c r="J1160" s="15" t="s">
        <v>1680</v>
      </c>
    </row>
    <row r="1161" spans="1:10" s="26" customFormat="1" ht="60">
      <c r="A1161" s="9">
        <v>1159</v>
      </c>
      <c r="B1161" s="9">
        <v>6530</v>
      </c>
      <c r="C1161" s="10" t="s">
        <v>1408</v>
      </c>
      <c r="D1161" s="14" t="s">
        <v>92</v>
      </c>
      <c r="E1161" s="14" t="s">
        <v>18</v>
      </c>
      <c r="F1161" s="14" t="s">
        <v>10</v>
      </c>
      <c r="G1161" s="14" t="s">
        <v>11</v>
      </c>
      <c r="H1161" s="14" t="s">
        <v>1675</v>
      </c>
      <c r="I1161" s="14" t="s">
        <v>19</v>
      </c>
      <c r="J1161" s="15" t="s">
        <v>1680</v>
      </c>
    </row>
    <row r="1162" spans="1:10" ht="60">
      <c r="A1162" s="9">
        <v>1160</v>
      </c>
      <c r="B1162" s="9">
        <v>6324</v>
      </c>
      <c r="C1162" s="10" t="s">
        <v>1409</v>
      </c>
      <c r="D1162" s="14" t="s">
        <v>36</v>
      </c>
      <c r="E1162" s="14" t="s">
        <v>18</v>
      </c>
      <c r="F1162" s="14" t="s">
        <v>10</v>
      </c>
      <c r="G1162" s="14" t="s">
        <v>11</v>
      </c>
      <c r="H1162" s="14" t="s">
        <v>1681</v>
      </c>
      <c r="I1162" s="14" t="s">
        <v>32</v>
      </c>
      <c r="J1162" s="15" t="s">
        <v>1680</v>
      </c>
    </row>
    <row r="1163" spans="1:10" ht="45">
      <c r="A1163" s="9">
        <v>1161</v>
      </c>
      <c r="B1163" s="9">
        <v>9837</v>
      </c>
      <c r="C1163" s="10" t="s">
        <v>1410</v>
      </c>
      <c r="D1163" s="14" t="s">
        <v>1398</v>
      </c>
      <c r="E1163" s="14" t="s">
        <v>9</v>
      </c>
      <c r="F1163" s="14" t="s">
        <v>10</v>
      </c>
      <c r="G1163" s="14" t="s">
        <v>11</v>
      </c>
      <c r="H1163" s="14" t="s">
        <v>1675</v>
      </c>
      <c r="I1163" s="14" t="s">
        <v>190</v>
      </c>
      <c r="J1163" s="15" t="s">
        <v>1680</v>
      </c>
    </row>
    <row r="1164" spans="1:10" ht="60">
      <c r="A1164" s="9">
        <v>1162</v>
      </c>
      <c r="B1164" s="9">
        <v>23549</v>
      </c>
      <c r="C1164" s="10" t="s">
        <v>1414</v>
      </c>
      <c r="D1164" s="14" t="s">
        <v>1413</v>
      </c>
      <c r="E1164" s="14" t="s">
        <v>18</v>
      </c>
      <c r="F1164" s="14" t="s">
        <v>10</v>
      </c>
      <c r="G1164" s="14" t="s">
        <v>11</v>
      </c>
      <c r="H1164" s="14" t="s">
        <v>1681</v>
      </c>
      <c r="I1164" s="14" t="s">
        <v>1843</v>
      </c>
      <c r="J1164" s="15" t="s">
        <v>1680</v>
      </c>
    </row>
    <row r="1165" spans="1:10" ht="45">
      <c r="A1165" s="9">
        <v>1163</v>
      </c>
      <c r="B1165" s="9">
        <v>12067</v>
      </c>
      <c r="C1165" s="10" t="s">
        <v>1416</v>
      </c>
      <c r="D1165" s="14" t="s">
        <v>1415</v>
      </c>
      <c r="E1165" s="14" t="s">
        <v>9</v>
      </c>
      <c r="F1165" s="14" t="s">
        <v>10</v>
      </c>
      <c r="G1165" s="14" t="s">
        <v>11</v>
      </c>
      <c r="H1165" s="14" t="s">
        <v>1681</v>
      </c>
      <c r="I1165" s="14" t="s">
        <v>97</v>
      </c>
      <c r="J1165" s="15" t="s">
        <v>1680</v>
      </c>
    </row>
    <row r="1166" spans="1:10" ht="60">
      <c r="A1166" s="9">
        <v>1164</v>
      </c>
      <c r="B1166" s="34">
        <v>45971</v>
      </c>
      <c r="C1166" s="75" t="s">
        <v>1750</v>
      </c>
      <c r="D1166" s="35" t="s">
        <v>356</v>
      </c>
      <c r="E1166" s="35" t="s">
        <v>2132</v>
      </c>
      <c r="F1166" s="15" t="s">
        <v>2133</v>
      </c>
      <c r="G1166" s="14"/>
      <c r="H1166" s="14" t="s">
        <v>1675</v>
      </c>
      <c r="I1166" s="35" t="s">
        <v>1751</v>
      </c>
      <c r="J1166" s="35" t="s">
        <v>2022</v>
      </c>
    </row>
    <row r="1167" spans="1:10" ht="45">
      <c r="A1167" s="9">
        <v>1165</v>
      </c>
      <c r="B1167" s="9">
        <v>13445</v>
      </c>
      <c r="C1167" s="10" t="s">
        <v>1417</v>
      </c>
      <c r="D1167" s="14" t="s">
        <v>33</v>
      </c>
      <c r="E1167" s="14" t="s">
        <v>9</v>
      </c>
      <c r="F1167" s="14" t="s">
        <v>10</v>
      </c>
      <c r="G1167" s="14" t="s">
        <v>11</v>
      </c>
      <c r="H1167" s="14" t="s">
        <v>1681</v>
      </c>
      <c r="I1167" s="14" t="s">
        <v>62</v>
      </c>
      <c r="J1167" s="15" t="s">
        <v>1680</v>
      </c>
    </row>
    <row r="1168" spans="1:10" ht="60">
      <c r="A1168" s="9">
        <v>1166</v>
      </c>
      <c r="B1168" s="9">
        <v>17528</v>
      </c>
      <c r="C1168" s="10" t="s">
        <v>1418</v>
      </c>
      <c r="D1168" s="14" t="s">
        <v>30</v>
      </c>
      <c r="E1168" s="14" t="s">
        <v>18</v>
      </c>
      <c r="F1168" s="14" t="s">
        <v>10</v>
      </c>
      <c r="G1168" s="14" t="s">
        <v>11</v>
      </c>
      <c r="H1168" s="14" t="s">
        <v>1675</v>
      </c>
      <c r="I1168" s="14" t="s">
        <v>1844</v>
      </c>
      <c r="J1168" s="15" t="s">
        <v>1680</v>
      </c>
    </row>
    <row r="1169" spans="1:10" ht="45">
      <c r="A1169" s="9">
        <v>1167</v>
      </c>
      <c r="B1169" s="9">
        <v>3108</v>
      </c>
      <c r="C1169" s="10" t="s">
        <v>1420</v>
      </c>
      <c r="D1169" s="14" t="s">
        <v>72</v>
      </c>
      <c r="E1169" s="14" t="s">
        <v>9</v>
      </c>
      <c r="F1169" s="14" t="s">
        <v>10</v>
      </c>
      <c r="G1169" s="14" t="s">
        <v>11</v>
      </c>
      <c r="H1169" s="14" t="s">
        <v>1675</v>
      </c>
      <c r="I1169" s="14" t="s">
        <v>97</v>
      </c>
      <c r="J1169" s="15" t="s">
        <v>1680</v>
      </c>
    </row>
    <row r="1170" spans="1:10" ht="30">
      <c r="A1170" s="9">
        <v>1168</v>
      </c>
      <c r="B1170" s="47">
        <v>15325</v>
      </c>
      <c r="C1170" s="71" t="s">
        <v>1898</v>
      </c>
      <c r="D1170" s="50" t="s">
        <v>72</v>
      </c>
      <c r="E1170" s="14" t="s">
        <v>65</v>
      </c>
      <c r="F1170" s="14" t="s">
        <v>10</v>
      </c>
      <c r="G1170" s="14" t="s">
        <v>11</v>
      </c>
      <c r="H1170" s="14" t="s">
        <v>1681</v>
      </c>
      <c r="I1170" s="55" t="s">
        <v>509</v>
      </c>
      <c r="J1170" s="15" t="s">
        <v>1680</v>
      </c>
    </row>
    <row r="1171" spans="1:10" ht="30">
      <c r="A1171" s="9">
        <v>1169</v>
      </c>
      <c r="B1171" s="9">
        <v>8011</v>
      </c>
      <c r="C1171" s="10" t="s">
        <v>1421</v>
      </c>
      <c r="D1171" s="14" t="s">
        <v>75</v>
      </c>
      <c r="E1171" s="14" t="s">
        <v>65</v>
      </c>
      <c r="F1171" s="14" t="s">
        <v>10</v>
      </c>
      <c r="G1171" s="14" t="s">
        <v>11</v>
      </c>
      <c r="H1171" s="14" t="s">
        <v>1675</v>
      </c>
      <c r="I1171" s="14" t="s">
        <v>81</v>
      </c>
      <c r="J1171" s="15" t="s">
        <v>1680</v>
      </c>
    </row>
    <row r="1172" spans="1:10" ht="45">
      <c r="A1172" s="9">
        <v>1170</v>
      </c>
      <c r="B1172" s="22">
        <v>11321</v>
      </c>
      <c r="C1172" s="10" t="s">
        <v>1564</v>
      </c>
      <c r="D1172" s="10" t="s">
        <v>92</v>
      </c>
      <c r="E1172" s="10" t="s">
        <v>51</v>
      </c>
      <c r="F1172" s="10" t="s">
        <v>1546</v>
      </c>
      <c r="G1172" s="14" t="s">
        <v>1549</v>
      </c>
      <c r="H1172" s="14" t="s">
        <v>1674</v>
      </c>
      <c r="I1172" s="14" t="s">
        <v>1565</v>
      </c>
      <c r="J1172" s="15" t="s">
        <v>1680</v>
      </c>
    </row>
    <row r="1173" spans="1:10" ht="45">
      <c r="A1173" s="9">
        <v>1171</v>
      </c>
      <c r="B1173" s="9">
        <v>314</v>
      </c>
      <c r="C1173" s="10" t="s">
        <v>1424</v>
      </c>
      <c r="D1173" s="14" t="s">
        <v>39</v>
      </c>
      <c r="E1173" s="14" t="s">
        <v>9</v>
      </c>
      <c r="F1173" s="14" t="s">
        <v>10</v>
      </c>
      <c r="G1173" s="14" t="s">
        <v>11</v>
      </c>
      <c r="H1173" s="14" t="s">
        <v>1781</v>
      </c>
      <c r="I1173" s="14" t="s">
        <v>1699</v>
      </c>
      <c r="J1173" s="15" t="s">
        <v>1680</v>
      </c>
    </row>
    <row r="1174" spans="1:10" ht="60">
      <c r="A1174" s="9">
        <v>1172</v>
      </c>
      <c r="B1174" s="9">
        <v>17537</v>
      </c>
      <c r="C1174" s="10" t="s">
        <v>1425</v>
      </c>
      <c r="D1174" s="14" t="s">
        <v>79</v>
      </c>
      <c r="E1174" s="14" t="s">
        <v>18</v>
      </c>
      <c r="F1174" s="14" t="s">
        <v>10</v>
      </c>
      <c r="G1174" s="14" t="s">
        <v>11</v>
      </c>
      <c r="H1174" s="14" t="s">
        <v>1675</v>
      </c>
      <c r="I1174" s="14" t="s">
        <v>1388</v>
      </c>
      <c r="J1174" s="15" t="s">
        <v>1680</v>
      </c>
    </row>
    <row r="1175" spans="1:10" ht="30">
      <c r="A1175" s="9">
        <v>1173</v>
      </c>
      <c r="B1175" s="9">
        <v>283</v>
      </c>
      <c r="C1175" s="10" t="s">
        <v>1427</v>
      </c>
      <c r="D1175" s="14" t="s">
        <v>1426</v>
      </c>
      <c r="E1175" s="14" t="s">
        <v>65</v>
      </c>
      <c r="F1175" s="14" t="s">
        <v>10</v>
      </c>
      <c r="G1175" s="14" t="s">
        <v>11</v>
      </c>
      <c r="H1175" s="14" t="s">
        <v>1675</v>
      </c>
      <c r="I1175" s="14" t="s">
        <v>332</v>
      </c>
      <c r="J1175" s="15" t="s">
        <v>1680</v>
      </c>
    </row>
    <row r="1176" spans="1:10" ht="45">
      <c r="A1176" s="9">
        <v>1174</v>
      </c>
      <c r="B1176" s="9">
        <v>10514</v>
      </c>
      <c r="C1176" s="10" t="s">
        <v>1428</v>
      </c>
      <c r="D1176" s="14" t="s">
        <v>25</v>
      </c>
      <c r="E1176" s="14" t="s">
        <v>9</v>
      </c>
      <c r="F1176" s="14" t="s">
        <v>10</v>
      </c>
      <c r="G1176" s="14" t="s">
        <v>11</v>
      </c>
      <c r="H1176" s="14" t="s">
        <v>1674</v>
      </c>
      <c r="I1176" s="14" t="s">
        <v>140</v>
      </c>
      <c r="J1176" s="15" t="s">
        <v>1680</v>
      </c>
    </row>
    <row r="1177" spans="1:10" ht="30">
      <c r="A1177" s="9">
        <v>1175</v>
      </c>
      <c r="B1177" s="9">
        <v>8348</v>
      </c>
      <c r="C1177" s="10" t="s">
        <v>1429</v>
      </c>
      <c r="D1177" s="14" t="s">
        <v>251</v>
      </c>
      <c r="E1177" s="14" t="s">
        <v>21</v>
      </c>
      <c r="F1177" s="14" t="s">
        <v>10</v>
      </c>
      <c r="G1177" s="14" t="s">
        <v>11</v>
      </c>
      <c r="H1177" s="14" t="s">
        <v>1675</v>
      </c>
      <c r="I1177" s="14" t="s">
        <v>26</v>
      </c>
      <c r="J1177" s="15" t="s">
        <v>1680</v>
      </c>
    </row>
    <row r="1178" spans="1:10" ht="45">
      <c r="A1178" s="9">
        <v>1176</v>
      </c>
      <c r="B1178" s="9">
        <v>18453</v>
      </c>
      <c r="C1178" s="10" t="s">
        <v>1430</v>
      </c>
      <c r="D1178" s="14" t="s">
        <v>432</v>
      </c>
      <c r="E1178" s="14" t="s">
        <v>47</v>
      </c>
      <c r="F1178" s="14" t="s">
        <v>10</v>
      </c>
      <c r="G1178" s="14" t="s">
        <v>11</v>
      </c>
      <c r="H1178" s="14" t="s">
        <v>1675</v>
      </c>
      <c r="I1178" s="14" t="s">
        <v>1874</v>
      </c>
      <c r="J1178" s="15" t="s">
        <v>1680</v>
      </c>
    </row>
    <row r="1179" spans="1:10" ht="45">
      <c r="A1179" s="9">
        <v>1177</v>
      </c>
      <c r="B1179" s="9">
        <v>21533</v>
      </c>
      <c r="C1179" s="10" t="s">
        <v>1431</v>
      </c>
      <c r="D1179" s="14" t="s">
        <v>409</v>
      </c>
      <c r="E1179" s="14" t="s">
        <v>9</v>
      </c>
      <c r="F1179" s="14" t="s">
        <v>10</v>
      </c>
      <c r="G1179" s="14" t="s">
        <v>11</v>
      </c>
      <c r="H1179" s="14" t="s">
        <v>1681</v>
      </c>
      <c r="I1179" s="14" t="s">
        <v>1943</v>
      </c>
      <c r="J1179" s="15" t="s">
        <v>1680</v>
      </c>
    </row>
    <row r="1180" spans="1:10" ht="60">
      <c r="A1180" s="9">
        <v>1178</v>
      </c>
      <c r="B1180" s="9">
        <v>17834</v>
      </c>
      <c r="C1180" s="32" t="s">
        <v>1727</v>
      </c>
      <c r="D1180" s="27" t="s">
        <v>42</v>
      </c>
      <c r="E1180" s="14" t="s">
        <v>51</v>
      </c>
      <c r="F1180" s="14" t="s">
        <v>1586</v>
      </c>
      <c r="G1180" s="14" t="s">
        <v>1631</v>
      </c>
      <c r="H1180" s="14" t="s">
        <v>1675</v>
      </c>
      <c r="I1180" s="14" t="s">
        <v>1632</v>
      </c>
      <c r="J1180" s="15" t="s">
        <v>1680</v>
      </c>
    </row>
    <row r="1181" spans="1:10" ht="60">
      <c r="A1181" s="9">
        <v>1179</v>
      </c>
      <c r="B1181" s="9">
        <v>4416</v>
      </c>
      <c r="C1181" s="10" t="s">
        <v>1432</v>
      </c>
      <c r="D1181" s="14" t="s">
        <v>71</v>
      </c>
      <c r="E1181" s="14" t="s">
        <v>18</v>
      </c>
      <c r="F1181" s="14" t="s">
        <v>10</v>
      </c>
      <c r="G1181" s="14" t="s">
        <v>11</v>
      </c>
      <c r="H1181" s="14" t="s">
        <v>1675</v>
      </c>
      <c r="I1181" s="14" t="s">
        <v>29</v>
      </c>
      <c r="J1181" s="15" t="s">
        <v>1680</v>
      </c>
    </row>
    <row r="1182" spans="1:10" ht="60">
      <c r="A1182" s="9">
        <v>1180</v>
      </c>
      <c r="B1182" s="9">
        <v>15126</v>
      </c>
      <c r="C1182" s="10" t="s">
        <v>1433</v>
      </c>
      <c r="D1182" s="14" t="s">
        <v>36</v>
      </c>
      <c r="E1182" s="14" t="s">
        <v>18</v>
      </c>
      <c r="F1182" s="14" t="s">
        <v>10</v>
      </c>
      <c r="G1182" s="14" t="s">
        <v>11</v>
      </c>
      <c r="H1182" s="14" t="s">
        <v>1681</v>
      </c>
      <c r="I1182" s="14" t="s">
        <v>26</v>
      </c>
      <c r="J1182" s="15" t="s">
        <v>1680</v>
      </c>
    </row>
    <row r="1183" spans="1:10" ht="45">
      <c r="A1183" s="9">
        <v>1181</v>
      </c>
      <c r="B1183" s="9">
        <v>17504</v>
      </c>
      <c r="C1183" s="72" t="s">
        <v>1434</v>
      </c>
      <c r="D1183" s="14" t="s">
        <v>634</v>
      </c>
      <c r="E1183" s="14" t="s">
        <v>9</v>
      </c>
      <c r="F1183" s="14" t="s">
        <v>10</v>
      </c>
      <c r="G1183" s="14" t="s">
        <v>11</v>
      </c>
      <c r="H1183" s="14" t="s">
        <v>1675</v>
      </c>
      <c r="I1183" s="14" t="s">
        <v>1858</v>
      </c>
      <c r="J1183" s="15" t="s">
        <v>1680</v>
      </c>
    </row>
    <row r="1184" spans="1:10" ht="60">
      <c r="A1184" s="9">
        <v>1182</v>
      </c>
      <c r="B1184" s="9">
        <v>19553</v>
      </c>
      <c r="C1184" s="10" t="s">
        <v>1435</v>
      </c>
      <c r="D1184" s="14" t="s">
        <v>92</v>
      </c>
      <c r="E1184" s="14" t="s">
        <v>18</v>
      </c>
      <c r="F1184" s="14" t="s">
        <v>10</v>
      </c>
      <c r="G1184" s="14" t="s">
        <v>11</v>
      </c>
      <c r="H1184" s="14" t="s">
        <v>1675</v>
      </c>
      <c r="I1184" s="14" t="s">
        <v>193</v>
      </c>
      <c r="J1184" s="15" t="s">
        <v>1680</v>
      </c>
    </row>
    <row r="1185" spans="1:10" ht="30">
      <c r="A1185" s="9">
        <v>1183</v>
      </c>
      <c r="B1185" s="9">
        <v>14446</v>
      </c>
      <c r="C1185" s="10" t="s">
        <v>1436</v>
      </c>
      <c r="D1185" s="14" t="s">
        <v>494</v>
      </c>
      <c r="E1185" s="14" t="s">
        <v>15</v>
      </c>
      <c r="F1185" s="14" t="s">
        <v>10</v>
      </c>
      <c r="G1185" s="14" t="s">
        <v>11</v>
      </c>
      <c r="H1185" s="14" t="s">
        <v>1674</v>
      </c>
      <c r="I1185" s="14" t="s">
        <v>67</v>
      </c>
      <c r="J1185" s="15" t="s">
        <v>1680</v>
      </c>
    </row>
    <row r="1186" spans="1:10" ht="60">
      <c r="A1186" s="9">
        <v>1184</v>
      </c>
      <c r="B1186" s="9">
        <v>18323</v>
      </c>
      <c r="C1186" s="10" t="s">
        <v>1436</v>
      </c>
      <c r="D1186" s="14" t="s">
        <v>636</v>
      </c>
      <c r="E1186" s="14" t="s">
        <v>18</v>
      </c>
      <c r="F1186" s="14" t="s">
        <v>10</v>
      </c>
      <c r="G1186" s="14" t="s">
        <v>11</v>
      </c>
      <c r="H1186" s="14" t="s">
        <v>1675</v>
      </c>
      <c r="I1186" s="14" t="s">
        <v>19</v>
      </c>
      <c r="J1186" s="15" t="s">
        <v>1680</v>
      </c>
    </row>
    <row r="1187" spans="1:10" ht="60">
      <c r="A1187" s="9">
        <v>1185</v>
      </c>
      <c r="B1187" s="9">
        <v>12570</v>
      </c>
      <c r="C1187" s="10" t="s">
        <v>1437</v>
      </c>
      <c r="D1187" s="14" t="s">
        <v>33</v>
      </c>
      <c r="E1187" s="14" t="s">
        <v>18</v>
      </c>
      <c r="F1187" s="14" t="s">
        <v>10</v>
      </c>
      <c r="G1187" s="14" t="s">
        <v>11</v>
      </c>
      <c r="H1187" s="14" t="s">
        <v>1674</v>
      </c>
      <c r="I1187" s="14" t="s">
        <v>1845</v>
      </c>
      <c r="J1187" s="15" t="s">
        <v>1680</v>
      </c>
    </row>
    <row r="1188" spans="1:10" ht="60">
      <c r="A1188" s="9">
        <v>1186</v>
      </c>
      <c r="B1188" s="9">
        <v>23233</v>
      </c>
      <c r="C1188" s="10" t="s">
        <v>1848</v>
      </c>
      <c r="D1188" s="14" t="s">
        <v>63</v>
      </c>
      <c r="E1188" s="14" t="s">
        <v>18</v>
      </c>
      <c r="F1188" s="14" t="s">
        <v>10</v>
      </c>
      <c r="G1188" s="14" t="s">
        <v>11</v>
      </c>
      <c r="H1188" s="14" t="s">
        <v>1681</v>
      </c>
      <c r="I1188" s="14" t="s">
        <v>1846</v>
      </c>
      <c r="J1188" s="15" t="s">
        <v>1680</v>
      </c>
    </row>
    <row r="1189" spans="1:10" ht="45">
      <c r="A1189" s="9">
        <v>1187</v>
      </c>
      <c r="B1189" s="9">
        <v>18524</v>
      </c>
      <c r="C1189" s="10" t="s">
        <v>1439</v>
      </c>
      <c r="D1189" s="14" t="s">
        <v>1438</v>
      </c>
      <c r="E1189" s="14" t="s">
        <v>47</v>
      </c>
      <c r="F1189" s="14" t="s">
        <v>10</v>
      </c>
      <c r="G1189" s="14" t="s">
        <v>11</v>
      </c>
      <c r="H1189" s="14" t="s">
        <v>1675</v>
      </c>
      <c r="I1189" s="14" t="s">
        <v>208</v>
      </c>
      <c r="J1189" s="15" t="s">
        <v>1680</v>
      </c>
    </row>
    <row r="1190" spans="1:10" ht="30">
      <c r="A1190" s="9">
        <v>1188</v>
      </c>
      <c r="B1190" s="9">
        <v>15182</v>
      </c>
      <c r="C1190" s="10" t="s">
        <v>1440</v>
      </c>
      <c r="D1190" s="14" t="s">
        <v>579</v>
      </c>
      <c r="E1190" s="14" t="s">
        <v>65</v>
      </c>
      <c r="F1190" s="14" t="s">
        <v>10</v>
      </c>
      <c r="G1190" s="14" t="s">
        <v>11</v>
      </c>
      <c r="H1190" s="14" t="s">
        <v>1681</v>
      </c>
      <c r="I1190" s="14" t="s">
        <v>1899</v>
      </c>
      <c r="J1190" s="15" t="s">
        <v>1680</v>
      </c>
    </row>
    <row r="1191" spans="1:10" ht="45">
      <c r="A1191" s="9">
        <v>1189</v>
      </c>
      <c r="B1191" s="9">
        <v>20561</v>
      </c>
      <c r="C1191" s="10" t="s">
        <v>1970</v>
      </c>
      <c r="D1191" s="14" t="s">
        <v>668</v>
      </c>
      <c r="E1191" s="14" t="s">
        <v>9</v>
      </c>
      <c r="F1191" s="14" t="s">
        <v>10</v>
      </c>
      <c r="G1191" s="14" t="s">
        <v>11</v>
      </c>
      <c r="H1191" s="14" t="s">
        <v>1674</v>
      </c>
      <c r="I1191" s="14" t="s">
        <v>1961</v>
      </c>
      <c r="J1191" s="15" t="s">
        <v>1680</v>
      </c>
    </row>
    <row r="1192" spans="1:10" ht="45">
      <c r="A1192" s="9">
        <v>1190</v>
      </c>
      <c r="B1192" s="9">
        <v>17503</v>
      </c>
      <c r="C1192" s="10" t="s">
        <v>1441</v>
      </c>
      <c r="D1192" s="14" t="s">
        <v>75</v>
      </c>
      <c r="E1192" s="14" t="s">
        <v>9</v>
      </c>
      <c r="F1192" s="14" t="s">
        <v>10</v>
      </c>
      <c r="G1192" s="14" t="s">
        <v>11</v>
      </c>
      <c r="H1192" s="14" t="s">
        <v>1675</v>
      </c>
      <c r="I1192" s="14" t="s">
        <v>97</v>
      </c>
      <c r="J1192" s="15" t="s">
        <v>1680</v>
      </c>
    </row>
    <row r="1193" spans="1:10" ht="45">
      <c r="A1193" s="9">
        <v>1191</v>
      </c>
      <c r="B1193" s="9">
        <v>18936</v>
      </c>
      <c r="C1193" s="10" t="s">
        <v>1441</v>
      </c>
      <c r="D1193" s="14" t="s">
        <v>812</v>
      </c>
      <c r="E1193" s="14" t="s">
        <v>9</v>
      </c>
      <c r="F1193" s="14" t="s">
        <v>10</v>
      </c>
      <c r="G1193" s="14" t="s">
        <v>11</v>
      </c>
      <c r="H1193" s="14" t="s">
        <v>1681</v>
      </c>
      <c r="I1193" s="14" t="s">
        <v>1442</v>
      </c>
      <c r="J1193" s="15" t="s">
        <v>1680</v>
      </c>
    </row>
    <row r="1194" spans="1:10" ht="45">
      <c r="A1194" s="9">
        <v>1192</v>
      </c>
      <c r="B1194" s="22">
        <v>12381</v>
      </c>
      <c r="C1194" s="10" t="s">
        <v>1444</v>
      </c>
      <c r="D1194" s="14" t="s">
        <v>1443</v>
      </c>
      <c r="E1194" s="14" t="s">
        <v>9</v>
      </c>
      <c r="F1194" s="14" t="s">
        <v>10</v>
      </c>
      <c r="G1194" s="14" t="s">
        <v>11</v>
      </c>
      <c r="H1194" s="14" t="s">
        <v>1781</v>
      </c>
      <c r="I1194" s="14" t="s">
        <v>1445</v>
      </c>
      <c r="J1194" s="15" t="s">
        <v>1680</v>
      </c>
    </row>
    <row r="1195" spans="1:10" ht="30">
      <c r="A1195" s="9">
        <v>1193</v>
      </c>
      <c r="B1195" s="21">
        <v>14091</v>
      </c>
      <c r="C1195" s="10" t="s">
        <v>1712</v>
      </c>
      <c r="D1195" s="14" t="s">
        <v>53</v>
      </c>
      <c r="E1195" s="14" t="s">
        <v>65</v>
      </c>
      <c r="F1195" s="14" t="s">
        <v>10</v>
      </c>
      <c r="G1195" s="14" t="s">
        <v>11</v>
      </c>
      <c r="H1195" s="14" t="s">
        <v>1674</v>
      </c>
      <c r="I1195" s="14" t="s">
        <v>1713</v>
      </c>
      <c r="J1195" s="15" t="s">
        <v>1680</v>
      </c>
    </row>
    <row r="1196" spans="1:10" ht="60">
      <c r="A1196" s="9">
        <v>1194</v>
      </c>
      <c r="B1196" s="9">
        <v>21396</v>
      </c>
      <c r="C1196" s="10" t="s">
        <v>1847</v>
      </c>
      <c r="D1196" s="14" t="s">
        <v>812</v>
      </c>
      <c r="E1196" s="14" t="s">
        <v>18</v>
      </c>
      <c r="F1196" s="14" t="s">
        <v>10</v>
      </c>
      <c r="G1196" s="14" t="s">
        <v>11</v>
      </c>
      <c r="H1196" s="14" t="s">
        <v>1681</v>
      </c>
      <c r="I1196" s="14" t="s">
        <v>41</v>
      </c>
      <c r="J1196" s="15" t="s">
        <v>1680</v>
      </c>
    </row>
    <row r="1197" spans="1:10" ht="45">
      <c r="A1197" s="9">
        <v>1195</v>
      </c>
      <c r="B1197" s="9">
        <v>17656</v>
      </c>
      <c r="C1197" s="10" t="s">
        <v>1447</v>
      </c>
      <c r="D1197" s="14" t="s">
        <v>1280</v>
      </c>
      <c r="E1197" s="14" t="s">
        <v>9</v>
      </c>
      <c r="F1197" s="14" t="s">
        <v>10</v>
      </c>
      <c r="G1197" s="14" t="s">
        <v>11</v>
      </c>
      <c r="H1197" s="14" t="s">
        <v>1675</v>
      </c>
      <c r="I1197" s="14" t="s">
        <v>26</v>
      </c>
      <c r="J1197" s="15" t="s">
        <v>1680</v>
      </c>
    </row>
    <row r="1198" spans="1:10" ht="45">
      <c r="A1198" s="9">
        <v>1196</v>
      </c>
      <c r="B1198" s="9">
        <v>22034</v>
      </c>
      <c r="C1198" s="10" t="s">
        <v>1448</v>
      </c>
      <c r="D1198" s="14" t="s">
        <v>75</v>
      </c>
      <c r="E1198" s="14" t="s">
        <v>9</v>
      </c>
      <c r="F1198" s="14" t="s">
        <v>10</v>
      </c>
      <c r="G1198" s="14" t="s">
        <v>11</v>
      </c>
      <c r="H1198" s="14" t="s">
        <v>1681</v>
      </c>
      <c r="I1198" s="14" t="s">
        <v>202</v>
      </c>
      <c r="J1198" s="15" t="s">
        <v>1680</v>
      </c>
    </row>
    <row r="1199" spans="1:10" ht="60">
      <c r="A1199" s="9">
        <v>1197</v>
      </c>
      <c r="B1199" s="9">
        <v>19882</v>
      </c>
      <c r="C1199" s="10" t="s">
        <v>1614</v>
      </c>
      <c r="D1199" s="14" t="s">
        <v>39</v>
      </c>
      <c r="E1199" s="14" t="s">
        <v>18</v>
      </c>
      <c r="F1199" s="14" t="s">
        <v>10</v>
      </c>
      <c r="G1199" s="14" t="s">
        <v>11</v>
      </c>
      <c r="H1199" s="14" t="s">
        <v>1675</v>
      </c>
      <c r="I1199" s="14" t="s">
        <v>29</v>
      </c>
      <c r="J1199" s="15" t="s">
        <v>1680</v>
      </c>
    </row>
    <row r="1200" spans="1:10" ht="30">
      <c r="A1200" s="9">
        <v>1198</v>
      </c>
      <c r="B1200" s="9">
        <v>655</v>
      </c>
      <c r="C1200" s="10" t="s">
        <v>1449</v>
      </c>
      <c r="D1200" s="14" t="s">
        <v>124</v>
      </c>
      <c r="E1200" s="14" t="s">
        <v>21</v>
      </c>
      <c r="F1200" s="14" t="s">
        <v>10</v>
      </c>
      <c r="G1200" s="14" t="s">
        <v>11</v>
      </c>
      <c r="H1200" s="14" t="s">
        <v>1675</v>
      </c>
      <c r="I1200" s="14" t="s">
        <v>1021</v>
      </c>
      <c r="J1200" s="15" t="s">
        <v>1680</v>
      </c>
    </row>
    <row r="1201" spans="1:10" ht="45">
      <c r="A1201" s="9">
        <v>1199</v>
      </c>
      <c r="B1201" s="9">
        <v>10028</v>
      </c>
      <c r="C1201" s="10" t="s">
        <v>1450</v>
      </c>
      <c r="D1201" s="14" t="s">
        <v>214</v>
      </c>
      <c r="E1201" s="14" t="s">
        <v>47</v>
      </c>
      <c r="F1201" s="14" t="s">
        <v>10</v>
      </c>
      <c r="G1201" s="14" t="s">
        <v>11</v>
      </c>
      <c r="H1201" s="14" t="s">
        <v>1675</v>
      </c>
      <c r="I1201" s="14" t="s">
        <v>114</v>
      </c>
      <c r="J1201" s="15" t="s">
        <v>1680</v>
      </c>
    </row>
    <row r="1202" spans="1:10" ht="45">
      <c r="A1202" s="9">
        <v>1200</v>
      </c>
      <c r="B1202" s="9">
        <v>18030</v>
      </c>
      <c r="C1202" s="10" t="s">
        <v>1451</v>
      </c>
      <c r="D1202" s="14" t="s">
        <v>30</v>
      </c>
      <c r="E1202" s="14" t="s">
        <v>9</v>
      </c>
      <c r="F1202" s="14" t="s">
        <v>10</v>
      </c>
      <c r="G1202" s="14" t="s">
        <v>11</v>
      </c>
      <c r="H1202" s="14" t="s">
        <v>1675</v>
      </c>
      <c r="I1202" s="14" t="s">
        <v>1002</v>
      </c>
      <c r="J1202" s="15" t="s">
        <v>1680</v>
      </c>
    </row>
    <row r="1203" spans="1:10" ht="60">
      <c r="A1203" s="9">
        <v>1201</v>
      </c>
      <c r="B1203" s="9">
        <v>12993</v>
      </c>
      <c r="C1203" s="10" t="s">
        <v>1452</v>
      </c>
      <c r="D1203" s="14" t="s">
        <v>13</v>
      </c>
      <c r="E1203" s="14" t="s">
        <v>18</v>
      </c>
      <c r="F1203" s="14" t="s">
        <v>10</v>
      </c>
      <c r="G1203" s="14" t="s">
        <v>11</v>
      </c>
      <c r="H1203" s="14" t="s">
        <v>1674</v>
      </c>
      <c r="I1203" s="14" t="s">
        <v>347</v>
      </c>
      <c r="J1203" s="15" t="s">
        <v>1680</v>
      </c>
    </row>
    <row r="1204" spans="1:10" ht="45">
      <c r="A1204" s="9">
        <v>1202</v>
      </c>
      <c r="B1204" s="9">
        <v>21255</v>
      </c>
      <c r="C1204" s="10" t="s">
        <v>1971</v>
      </c>
      <c r="D1204" s="14" t="s">
        <v>1972</v>
      </c>
      <c r="E1204" s="14" t="s">
        <v>9</v>
      </c>
      <c r="F1204" s="14" t="s">
        <v>10</v>
      </c>
      <c r="G1204" s="14" t="s">
        <v>11</v>
      </c>
      <c r="H1204" s="14" t="s">
        <v>1681</v>
      </c>
      <c r="I1204" s="14" t="s">
        <v>1962</v>
      </c>
      <c r="J1204" s="15" t="s">
        <v>1680</v>
      </c>
    </row>
    <row r="1205" spans="1:10" ht="60">
      <c r="A1205" s="9">
        <v>1203</v>
      </c>
      <c r="B1205" s="9">
        <v>23613</v>
      </c>
      <c r="C1205" s="10" t="s">
        <v>1453</v>
      </c>
      <c r="D1205" s="14" t="s">
        <v>33</v>
      </c>
      <c r="E1205" s="14" t="s">
        <v>18</v>
      </c>
      <c r="F1205" s="14" t="s">
        <v>10</v>
      </c>
      <c r="G1205" s="14" t="s">
        <v>11</v>
      </c>
      <c r="H1205" s="14" t="s">
        <v>1681</v>
      </c>
      <c r="I1205" s="14" t="s">
        <v>1688</v>
      </c>
      <c r="J1205" s="15" t="s">
        <v>1680</v>
      </c>
    </row>
    <row r="1206" spans="1:10" ht="45">
      <c r="A1206" s="9">
        <v>1204</v>
      </c>
      <c r="B1206" s="9">
        <v>19265</v>
      </c>
      <c r="C1206" s="10" t="s">
        <v>1454</v>
      </c>
      <c r="D1206" s="14" t="s">
        <v>79</v>
      </c>
      <c r="E1206" s="14" t="s">
        <v>9</v>
      </c>
      <c r="F1206" s="14" t="s">
        <v>10</v>
      </c>
      <c r="G1206" s="14" t="s">
        <v>11</v>
      </c>
      <c r="H1206" s="14" t="s">
        <v>1675</v>
      </c>
      <c r="I1206" s="14" t="s">
        <v>523</v>
      </c>
      <c r="J1206" s="15" t="s">
        <v>1680</v>
      </c>
    </row>
    <row r="1207" spans="1:10" ht="45">
      <c r="A1207" s="9">
        <v>1205</v>
      </c>
      <c r="B1207" s="9">
        <v>3984</v>
      </c>
      <c r="C1207" s="10" t="s">
        <v>1455</v>
      </c>
      <c r="D1207" s="14" t="s">
        <v>92</v>
      </c>
      <c r="E1207" s="14" t="s">
        <v>9</v>
      </c>
      <c r="F1207" s="14" t="s">
        <v>10</v>
      </c>
      <c r="G1207" s="14" t="s">
        <v>11</v>
      </c>
      <c r="H1207" s="14" t="s">
        <v>1681</v>
      </c>
      <c r="I1207" s="14" t="s">
        <v>70</v>
      </c>
      <c r="J1207" s="15" t="s">
        <v>1680</v>
      </c>
    </row>
    <row r="1208" spans="1:10" ht="45">
      <c r="A1208" s="9">
        <v>1206</v>
      </c>
      <c r="B1208" s="9">
        <v>13360</v>
      </c>
      <c r="C1208" s="10" t="s">
        <v>1456</v>
      </c>
      <c r="D1208" s="14" t="s">
        <v>39</v>
      </c>
      <c r="E1208" s="14" t="s">
        <v>47</v>
      </c>
      <c r="F1208" s="14" t="s">
        <v>10</v>
      </c>
      <c r="G1208" s="14" t="s">
        <v>11</v>
      </c>
      <c r="H1208" s="14" t="s">
        <v>1681</v>
      </c>
      <c r="I1208" s="14" t="s">
        <v>19</v>
      </c>
      <c r="J1208" s="15" t="s">
        <v>1680</v>
      </c>
    </row>
    <row r="1209" spans="1:10" ht="45.75" customHeight="1">
      <c r="A1209" s="9">
        <v>1207</v>
      </c>
      <c r="B1209" s="9">
        <v>3654</v>
      </c>
      <c r="C1209" s="10" t="s">
        <v>1457</v>
      </c>
      <c r="D1209" s="14" t="s">
        <v>39</v>
      </c>
      <c r="E1209" s="14" t="s">
        <v>15</v>
      </c>
      <c r="F1209" s="14" t="s">
        <v>10</v>
      </c>
      <c r="G1209" s="14" t="s">
        <v>11</v>
      </c>
      <c r="H1209" s="14" t="s">
        <v>1675</v>
      </c>
      <c r="I1209" s="14" t="s">
        <v>1458</v>
      </c>
      <c r="J1209" s="15" t="s">
        <v>1680</v>
      </c>
    </row>
    <row r="1210" spans="1:10" ht="50.25" customHeight="1">
      <c r="A1210" s="9">
        <v>1208</v>
      </c>
      <c r="B1210" s="9">
        <v>20226</v>
      </c>
      <c r="C1210" s="10" t="s">
        <v>1459</v>
      </c>
      <c r="D1210" s="14" t="s">
        <v>42</v>
      </c>
      <c r="E1210" s="14" t="s">
        <v>65</v>
      </c>
      <c r="F1210" s="14" t="s">
        <v>10</v>
      </c>
      <c r="G1210" s="14" t="s">
        <v>11</v>
      </c>
      <c r="H1210" s="14" t="s">
        <v>1675</v>
      </c>
      <c r="I1210" s="14" t="s">
        <v>1900</v>
      </c>
      <c r="J1210" s="15" t="s">
        <v>1680</v>
      </c>
    </row>
    <row r="1211" spans="1:10" ht="60">
      <c r="A1211" s="9">
        <v>1209</v>
      </c>
      <c r="B1211" s="9">
        <v>11846</v>
      </c>
      <c r="C1211" s="10" t="s">
        <v>1461</v>
      </c>
      <c r="D1211" s="14" t="s">
        <v>209</v>
      </c>
      <c r="E1211" s="14" t="s">
        <v>18</v>
      </c>
      <c r="F1211" s="14" t="s">
        <v>10</v>
      </c>
      <c r="G1211" s="14" t="s">
        <v>11</v>
      </c>
      <c r="H1211" s="14" t="s">
        <v>1681</v>
      </c>
      <c r="I1211" s="14" t="s">
        <v>29</v>
      </c>
      <c r="J1211" s="15" t="s">
        <v>1680</v>
      </c>
    </row>
    <row r="1212" spans="1:10" ht="60">
      <c r="A1212" s="9">
        <v>1210</v>
      </c>
      <c r="B1212" s="9">
        <v>9756</v>
      </c>
      <c r="C1212" s="10" t="s">
        <v>1461</v>
      </c>
      <c r="D1212" s="14" t="s">
        <v>1849</v>
      </c>
      <c r="E1212" s="14" t="s">
        <v>18</v>
      </c>
      <c r="F1212" s="14" t="s">
        <v>10</v>
      </c>
      <c r="G1212" s="14" t="s">
        <v>11</v>
      </c>
      <c r="H1212" s="14" t="s">
        <v>1681</v>
      </c>
      <c r="I1212" s="14" t="s">
        <v>29</v>
      </c>
      <c r="J1212" s="15" t="s">
        <v>1680</v>
      </c>
    </row>
    <row r="1213" spans="1:10" ht="30">
      <c r="A1213" s="9">
        <v>1211</v>
      </c>
      <c r="B1213" s="9">
        <v>21660</v>
      </c>
      <c r="C1213" s="10" t="s">
        <v>1461</v>
      </c>
      <c r="D1213" s="14" t="s">
        <v>42</v>
      </c>
      <c r="E1213" s="14" t="s">
        <v>15</v>
      </c>
      <c r="F1213" s="14" t="s">
        <v>10</v>
      </c>
      <c r="G1213" s="14" t="s">
        <v>11</v>
      </c>
      <c r="H1213" s="14" t="s">
        <v>1681</v>
      </c>
      <c r="I1213" s="14" t="s">
        <v>81</v>
      </c>
      <c r="J1213" s="15" t="s">
        <v>1680</v>
      </c>
    </row>
    <row r="1214" spans="1:10" ht="30">
      <c r="A1214" s="9">
        <v>1212</v>
      </c>
      <c r="B1214" s="9">
        <v>7235</v>
      </c>
      <c r="C1214" s="10" t="s">
        <v>1462</v>
      </c>
      <c r="D1214" s="14" t="s">
        <v>20</v>
      </c>
      <c r="E1214" s="14" t="s">
        <v>21</v>
      </c>
      <c r="F1214" s="14" t="s">
        <v>10</v>
      </c>
      <c r="G1214" s="14" t="s">
        <v>11</v>
      </c>
      <c r="H1214" s="14" t="s">
        <v>1675</v>
      </c>
      <c r="I1214" s="14" t="s">
        <v>119</v>
      </c>
      <c r="J1214" s="15" t="s">
        <v>1680</v>
      </c>
    </row>
    <row r="1215" spans="1:10" ht="60">
      <c r="A1215" s="9">
        <v>1213</v>
      </c>
      <c r="B1215" s="9">
        <v>19757</v>
      </c>
      <c r="C1215" s="10" t="s">
        <v>1463</v>
      </c>
      <c r="D1215" s="14" t="s">
        <v>409</v>
      </c>
      <c r="E1215" s="14" t="s">
        <v>18</v>
      </c>
      <c r="F1215" s="14" t="s">
        <v>10</v>
      </c>
      <c r="G1215" s="14" t="s">
        <v>11</v>
      </c>
      <c r="H1215" s="14" t="s">
        <v>1675</v>
      </c>
      <c r="I1215" s="14" t="s">
        <v>562</v>
      </c>
      <c r="J1215" s="15" t="s">
        <v>1680</v>
      </c>
    </row>
    <row r="1216" spans="1:10" ht="30">
      <c r="A1216" s="9">
        <v>1214</v>
      </c>
      <c r="B1216" s="9">
        <v>24819</v>
      </c>
      <c r="C1216" s="10" t="s">
        <v>1464</v>
      </c>
      <c r="D1216" s="14" t="s">
        <v>75</v>
      </c>
      <c r="E1216" s="14" t="s">
        <v>65</v>
      </c>
      <c r="F1216" s="14" t="s">
        <v>10</v>
      </c>
      <c r="G1216" s="14" t="s">
        <v>11</v>
      </c>
      <c r="H1216" s="14" t="s">
        <v>1681</v>
      </c>
      <c r="I1216" s="14" t="s">
        <v>1314</v>
      </c>
      <c r="J1216" s="15" t="s">
        <v>1680</v>
      </c>
    </row>
    <row r="1217" spans="1:10" s="19" customFormat="1" ht="30">
      <c r="A1217" s="9">
        <v>1215</v>
      </c>
      <c r="B1217" s="13">
        <v>962</v>
      </c>
      <c r="C1217" s="10" t="s">
        <v>1465</v>
      </c>
      <c r="D1217" s="18" t="s">
        <v>712</v>
      </c>
      <c r="E1217" s="18" t="s">
        <v>21</v>
      </c>
      <c r="F1217" s="18" t="s">
        <v>10</v>
      </c>
      <c r="G1217" s="18" t="s">
        <v>11</v>
      </c>
      <c r="H1217" s="18" t="s">
        <v>1681</v>
      </c>
      <c r="I1217" s="46" t="s">
        <v>1768</v>
      </c>
      <c r="J1217" s="12" t="s">
        <v>1680</v>
      </c>
    </row>
    <row r="1218" spans="1:10" ht="60">
      <c r="A1218" s="9">
        <v>1216</v>
      </c>
      <c r="B1218" s="9">
        <v>17354</v>
      </c>
      <c r="C1218" s="10" t="s">
        <v>1467</v>
      </c>
      <c r="D1218" s="14" t="s">
        <v>1466</v>
      </c>
      <c r="E1218" s="14" t="s">
        <v>18</v>
      </c>
      <c r="F1218" s="14" t="s">
        <v>10</v>
      </c>
      <c r="G1218" s="14" t="s">
        <v>11</v>
      </c>
      <c r="H1218" s="14" t="s">
        <v>1675</v>
      </c>
      <c r="I1218" s="14" t="s">
        <v>814</v>
      </c>
      <c r="J1218" s="15" t="s">
        <v>1680</v>
      </c>
    </row>
    <row r="1219" spans="1:10" ht="45">
      <c r="A1219" s="9">
        <v>1217</v>
      </c>
      <c r="B1219" s="9">
        <v>24003</v>
      </c>
      <c r="C1219" s="10" t="s">
        <v>1973</v>
      </c>
      <c r="D1219" s="14" t="s">
        <v>1974</v>
      </c>
      <c r="E1219" s="14" t="s">
        <v>9</v>
      </c>
      <c r="F1219" s="14" t="s">
        <v>10</v>
      </c>
      <c r="G1219" s="14" t="s">
        <v>11</v>
      </c>
      <c r="H1219" s="14" t="s">
        <v>1681</v>
      </c>
      <c r="I1219" s="14" t="s">
        <v>1963</v>
      </c>
      <c r="J1219" s="15" t="s">
        <v>1680</v>
      </c>
    </row>
    <row r="1220" spans="1:10" s="19" customFormat="1" ht="45">
      <c r="A1220" s="9">
        <v>1218</v>
      </c>
      <c r="B1220" s="13">
        <v>21777</v>
      </c>
      <c r="C1220" s="10" t="s">
        <v>1975</v>
      </c>
      <c r="D1220" s="18" t="s">
        <v>1976</v>
      </c>
      <c r="E1220" s="18" t="s">
        <v>9</v>
      </c>
      <c r="F1220" s="18" t="s">
        <v>10</v>
      </c>
      <c r="G1220" s="18" t="s">
        <v>11</v>
      </c>
      <c r="H1220" s="18" t="s">
        <v>1681</v>
      </c>
      <c r="I1220" s="18" t="s">
        <v>70</v>
      </c>
      <c r="J1220" s="12" t="s">
        <v>1680</v>
      </c>
    </row>
    <row r="1221" spans="1:10" ht="45">
      <c r="A1221" s="9">
        <v>1219</v>
      </c>
      <c r="B1221" s="9">
        <v>19058</v>
      </c>
      <c r="C1221" s="10" t="s">
        <v>1468</v>
      </c>
      <c r="D1221" s="14" t="s">
        <v>1566</v>
      </c>
      <c r="E1221" s="14" t="s">
        <v>51</v>
      </c>
      <c r="F1221" s="14" t="s">
        <v>1546</v>
      </c>
      <c r="G1221" s="14" t="s">
        <v>1549</v>
      </c>
      <c r="H1221" s="14" t="s">
        <v>1675</v>
      </c>
      <c r="I1221" s="14" t="s">
        <v>1567</v>
      </c>
      <c r="J1221" s="15" t="s">
        <v>1680</v>
      </c>
    </row>
    <row r="1222" spans="1:10" ht="60">
      <c r="A1222" s="9">
        <v>1220</v>
      </c>
      <c r="B1222" s="9">
        <v>9759</v>
      </c>
      <c r="C1222" s="10" t="s">
        <v>1470</v>
      </c>
      <c r="D1222" s="14" t="s">
        <v>1469</v>
      </c>
      <c r="E1222" s="14" t="s">
        <v>18</v>
      </c>
      <c r="F1222" s="14" t="s">
        <v>10</v>
      </c>
      <c r="G1222" s="14" t="s">
        <v>11</v>
      </c>
      <c r="H1222" s="14" t="s">
        <v>1681</v>
      </c>
      <c r="I1222" s="14" t="s">
        <v>1471</v>
      </c>
      <c r="J1222" s="15" t="s">
        <v>1680</v>
      </c>
    </row>
    <row r="1223" spans="1:10" ht="45">
      <c r="A1223" s="9">
        <v>1221</v>
      </c>
      <c r="B1223" s="9">
        <v>10643</v>
      </c>
      <c r="C1223" s="10" t="s">
        <v>1472</v>
      </c>
      <c r="D1223" s="14" t="s">
        <v>45</v>
      </c>
      <c r="E1223" s="14" t="s">
        <v>9</v>
      </c>
      <c r="F1223" s="14" t="s">
        <v>10</v>
      </c>
      <c r="G1223" s="14" t="s">
        <v>11</v>
      </c>
      <c r="H1223" s="14" t="s">
        <v>1675</v>
      </c>
      <c r="I1223" s="14" t="s">
        <v>126</v>
      </c>
      <c r="J1223" s="15" t="s">
        <v>1680</v>
      </c>
    </row>
    <row r="1224" spans="1:10" ht="45">
      <c r="A1224" s="9">
        <v>1222</v>
      </c>
      <c r="B1224" s="9">
        <v>16072</v>
      </c>
      <c r="C1224" s="10" t="s">
        <v>1474</v>
      </c>
      <c r="D1224" s="14" t="s">
        <v>1473</v>
      </c>
      <c r="E1224" s="14" t="s">
        <v>9</v>
      </c>
      <c r="F1224" s="14" t="s">
        <v>10</v>
      </c>
      <c r="G1224" s="14" t="s">
        <v>11</v>
      </c>
      <c r="H1224" s="14" t="s">
        <v>1681</v>
      </c>
      <c r="I1224" s="14" t="s">
        <v>1964</v>
      </c>
      <c r="J1224" s="15" t="s">
        <v>1680</v>
      </c>
    </row>
    <row r="1225" spans="1:10" ht="60">
      <c r="A1225" s="9">
        <v>1223</v>
      </c>
      <c r="B1225" s="9">
        <v>8014</v>
      </c>
      <c r="C1225" s="10" t="s">
        <v>1478</v>
      </c>
      <c r="D1225" s="14" t="s">
        <v>165</v>
      </c>
      <c r="E1225" s="14" t="s">
        <v>18</v>
      </c>
      <c r="F1225" s="14" t="s">
        <v>10</v>
      </c>
      <c r="G1225" s="14" t="s">
        <v>11</v>
      </c>
      <c r="H1225" s="14" t="s">
        <v>1675</v>
      </c>
      <c r="I1225" s="14" t="s">
        <v>475</v>
      </c>
      <c r="J1225" s="15" t="s">
        <v>1680</v>
      </c>
    </row>
    <row r="1226" spans="1:10" ht="60">
      <c r="A1226" s="9">
        <v>1224</v>
      </c>
      <c r="B1226" s="9">
        <v>19261</v>
      </c>
      <c r="C1226" s="10" t="s">
        <v>1478</v>
      </c>
      <c r="D1226" s="14" t="s">
        <v>13</v>
      </c>
      <c r="E1226" s="14" t="s">
        <v>18</v>
      </c>
      <c r="F1226" s="14" t="s">
        <v>10</v>
      </c>
      <c r="G1226" s="14" t="s">
        <v>11</v>
      </c>
      <c r="H1226" s="14" t="s">
        <v>1675</v>
      </c>
      <c r="I1226" s="14" t="s">
        <v>136</v>
      </c>
      <c r="J1226" s="15" t="s">
        <v>1680</v>
      </c>
    </row>
    <row r="1227" spans="1:10" ht="45">
      <c r="A1227" s="9">
        <v>1225</v>
      </c>
      <c r="B1227" s="9">
        <v>16469</v>
      </c>
      <c r="C1227" s="10" t="s">
        <v>1615</v>
      </c>
      <c r="D1227" s="14" t="s">
        <v>1616</v>
      </c>
      <c r="E1227" s="14" t="s">
        <v>9</v>
      </c>
      <c r="F1227" s="14" t="s">
        <v>10</v>
      </c>
      <c r="G1227" s="14" t="s">
        <v>11</v>
      </c>
      <c r="H1227" s="14" t="s">
        <v>1681</v>
      </c>
      <c r="I1227" s="14" t="s">
        <v>1858</v>
      </c>
      <c r="J1227" s="15" t="s">
        <v>1680</v>
      </c>
    </row>
    <row r="1228" spans="1:10" s="30" customFormat="1" ht="50.25" customHeight="1">
      <c r="A1228" s="9">
        <v>1226</v>
      </c>
      <c r="B1228" s="9">
        <v>21696</v>
      </c>
      <c r="C1228" s="10" t="s">
        <v>1479</v>
      </c>
      <c r="D1228" s="14" t="s">
        <v>94</v>
      </c>
      <c r="E1228" s="14" t="s">
        <v>9</v>
      </c>
      <c r="F1228" s="14" t="s">
        <v>10</v>
      </c>
      <c r="G1228" s="14" t="s">
        <v>11</v>
      </c>
      <c r="H1228" s="14" t="s">
        <v>1681</v>
      </c>
      <c r="I1228" s="14" t="s">
        <v>29</v>
      </c>
      <c r="J1228" s="15" t="s">
        <v>1680</v>
      </c>
    </row>
    <row r="1229" spans="1:10" ht="60">
      <c r="A1229" s="9">
        <v>1227</v>
      </c>
      <c r="B1229" s="9">
        <v>21665</v>
      </c>
      <c r="C1229" s="10" t="s">
        <v>1480</v>
      </c>
      <c r="D1229" s="14" t="s">
        <v>79</v>
      </c>
      <c r="E1229" s="14" t="s">
        <v>9</v>
      </c>
      <c r="F1229" s="14" t="s">
        <v>10</v>
      </c>
      <c r="G1229" s="14" t="s">
        <v>11</v>
      </c>
      <c r="H1229" s="14" t="s">
        <v>1681</v>
      </c>
      <c r="I1229" s="14" t="s">
        <v>1977</v>
      </c>
      <c r="J1229" s="15" t="s">
        <v>1680</v>
      </c>
    </row>
    <row r="1230" spans="1:10" ht="45">
      <c r="A1230" s="9">
        <v>1228</v>
      </c>
      <c r="B1230" s="9">
        <v>8035</v>
      </c>
      <c r="C1230" s="10" t="s">
        <v>1481</v>
      </c>
      <c r="D1230" s="14" t="s">
        <v>92</v>
      </c>
      <c r="E1230" s="14" t="s">
        <v>9</v>
      </c>
      <c r="F1230" s="14" t="s">
        <v>10</v>
      </c>
      <c r="G1230" s="14" t="s">
        <v>11</v>
      </c>
      <c r="H1230" s="14" t="s">
        <v>1675</v>
      </c>
      <c r="I1230" s="14" t="s">
        <v>44</v>
      </c>
      <c r="J1230" s="15" t="s">
        <v>1680</v>
      </c>
    </row>
    <row r="1231" spans="1:10" ht="45">
      <c r="A1231" s="9">
        <v>1229</v>
      </c>
      <c r="B1231" s="9">
        <v>21309</v>
      </c>
      <c r="C1231" s="10" t="s">
        <v>1482</v>
      </c>
      <c r="D1231" s="14" t="s">
        <v>729</v>
      </c>
      <c r="E1231" s="14" t="s">
        <v>9</v>
      </c>
      <c r="F1231" s="14" t="s">
        <v>10</v>
      </c>
      <c r="G1231" s="14" t="s">
        <v>11</v>
      </c>
      <c r="H1231" s="14" t="s">
        <v>1681</v>
      </c>
      <c r="I1231" s="14" t="s">
        <v>229</v>
      </c>
      <c r="J1231" s="15" t="s">
        <v>1680</v>
      </c>
    </row>
    <row r="1232" spans="1:10" ht="60">
      <c r="A1232" s="9">
        <v>1230</v>
      </c>
      <c r="B1232" s="9">
        <v>18581</v>
      </c>
      <c r="C1232" s="10" t="s">
        <v>1483</v>
      </c>
      <c r="D1232" s="14" t="s">
        <v>132</v>
      </c>
      <c r="E1232" s="14" t="s">
        <v>18</v>
      </c>
      <c r="F1232" s="14" t="s">
        <v>10</v>
      </c>
      <c r="G1232" s="14" t="s">
        <v>11</v>
      </c>
      <c r="H1232" s="14" t="s">
        <v>1681</v>
      </c>
      <c r="I1232" s="14" t="s">
        <v>253</v>
      </c>
      <c r="J1232" s="15" t="s">
        <v>1680</v>
      </c>
    </row>
    <row r="1233" spans="1:10" ht="60">
      <c r="A1233" s="9">
        <v>1231</v>
      </c>
      <c r="B1233" s="9">
        <v>21671</v>
      </c>
      <c r="C1233" s="10" t="s">
        <v>1484</v>
      </c>
      <c r="D1233" s="14" t="s">
        <v>83</v>
      </c>
      <c r="E1233" s="14" t="s">
        <v>9</v>
      </c>
      <c r="F1233" s="14" t="s">
        <v>10</v>
      </c>
      <c r="G1233" s="14" t="s">
        <v>11</v>
      </c>
      <c r="H1233" s="14" t="s">
        <v>1681</v>
      </c>
      <c r="I1233" s="14" t="s">
        <v>1958</v>
      </c>
      <c r="J1233" s="15" t="s">
        <v>1680</v>
      </c>
    </row>
    <row r="1234" spans="1:10" ht="127.5">
      <c r="A1234" s="9">
        <v>1232</v>
      </c>
      <c r="B1234" s="31">
        <v>5477</v>
      </c>
      <c r="C1234" s="10" t="s">
        <v>1752</v>
      </c>
      <c r="D1234" s="11" t="s">
        <v>1531</v>
      </c>
      <c r="E1234" s="10" t="s">
        <v>9</v>
      </c>
      <c r="F1234" s="11" t="s">
        <v>10</v>
      </c>
      <c r="G1234" s="10" t="s">
        <v>1527</v>
      </c>
      <c r="H1234" s="10" t="s">
        <v>1675</v>
      </c>
      <c r="I1234" s="36" t="s">
        <v>1753</v>
      </c>
      <c r="J1234" s="15" t="s">
        <v>1680</v>
      </c>
    </row>
    <row r="1235" spans="1:10" ht="60">
      <c r="A1235" s="9">
        <v>1233</v>
      </c>
      <c r="B1235" s="9">
        <v>8865</v>
      </c>
      <c r="C1235" s="10" t="s">
        <v>1485</v>
      </c>
      <c r="D1235" s="14" t="s">
        <v>105</v>
      </c>
      <c r="E1235" s="14" t="s">
        <v>18</v>
      </c>
      <c r="F1235" s="14" t="s">
        <v>10</v>
      </c>
      <c r="G1235" s="14" t="s">
        <v>11</v>
      </c>
      <c r="H1235" s="14" t="s">
        <v>1681</v>
      </c>
      <c r="I1235" s="14" t="s">
        <v>111</v>
      </c>
      <c r="J1235" s="15" t="s">
        <v>1680</v>
      </c>
    </row>
    <row r="1236" spans="1:10" ht="45">
      <c r="A1236" s="9">
        <v>1234</v>
      </c>
      <c r="B1236" s="9">
        <v>14129</v>
      </c>
      <c r="C1236" s="10" t="s">
        <v>1486</v>
      </c>
      <c r="D1236" s="14" t="s">
        <v>147</v>
      </c>
      <c r="E1236" s="14" t="s">
        <v>9</v>
      </c>
      <c r="F1236" s="14" t="s">
        <v>10</v>
      </c>
      <c r="G1236" s="14" t="s">
        <v>11</v>
      </c>
      <c r="H1236" s="14" t="s">
        <v>1674</v>
      </c>
      <c r="I1236" s="14" t="s">
        <v>1978</v>
      </c>
      <c r="J1236" s="15" t="s">
        <v>1680</v>
      </c>
    </row>
    <row r="1237" spans="1:10" ht="45">
      <c r="A1237" s="9">
        <v>1235</v>
      </c>
      <c r="B1237" s="9">
        <v>11136</v>
      </c>
      <c r="C1237" s="10" t="s">
        <v>1487</v>
      </c>
      <c r="D1237" s="14" t="s">
        <v>58</v>
      </c>
      <c r="E1237" s="14" t="s">
        <v>9</v>
      </c>
      <c r="F1237" s="14" t="s">
        <v>10</v>
      </c>
      <c r="G1237" s="14" t="s">
        <v>11</v>
      </c>
      <c r="H1237" s="14" t="s">
        <v>1675</v>
      </c>
      <c r="I1237" s="14" t="s">
        <v>67</v>
      </c>
      <c r="J1237" s="15" t="s">
        <v>1680</v>
      </c>
    </row>
    <row r="1238" spans="1:10" ht="45">
      <c r="A1238" s="9">
        <v>1236</v>
      </c>
      <c r="B1238" s="9">
        <v>10445</v>
      </c>
      <c r="C1238" s="10" t="s">
        <v>1488</v>
      </c>
      <c r="D1238" s="14" t="s">
        <v>33</v>
      </c>
      <c r="E1238" s="14" t="s">
        <v>9</v>
      </c>
      <c r="F1238" s="14" t="s">
        <v>10</v>
      </c>
      <c r="G1238" s="14" t="s">
        <v>11</v>
      </c>
      <c r="H1238" s="14" t="s">
        <v>1675</v>
      </c>
      <c r="I1238" s="14" t="s">
        <v>44</v>
      </c>
      <c r="J1238" s="15" t="s">
        <v>1680</v>
      </c>
    </row>
    <row r="1239" spans="1:10" ht="45">
      <c r="A1239" s="9">
        <v>1237</v>
      </c>
      <c r="B1239" s="9">
        <v>14374</v>
      </c>
      <c r="C1239" s="10" t="s">
        <v>1617</v>
      </c>
      <c r="D1239" s="14" t="s">
        <v>581</v>
      </c>
      <c r="E1239" s="14" t="s">
        <v>9</v>
      </c>
      <c r="F1239" s="14" t="s">
        <v>10</v>
      </c>
      <c r="G1239" s="14" t="s">
        <v>11</v>
      </c>
      <c r="H1239" s="14" t="s">
        <v>1674</v>
      </c>
      <c r="I1239" s="14" t="s">
        <v>640</v>
      </c>
      <c r="J1239" s="15" t="s">
        <v>1680</v>
      </c>
    </row>
    <row r="1240" spans="1:10" ht="30">
      <c r="A1240" s="9">
        <v>1238</v>
      </c>
      <c r="B1240" s="9">
        <v>10400</v>
      </c>
      <c r="C1240" s="10" t="s">
        <v>1493</v>
      </c>
      <c r="D1240" s="14" t="s">
        <v>42</v>
      </c>
      <c r="E1240" s="14" t="s">
        <v>65</v>
      </c>
      <c r="F1240" s="14" t="s">
        <v>10</v>
      </c>
      <c r="G1240" s="14" t="s">
        <v>11</v>
      </c>
      <c r="H1240" s="14" t="s">
        <v>1681</v>
      </c>
      <c r="I1240" s="14" t="s">
        <v>979</v>
      </c>
      <c r="J1240" s="15" t="s">
        <v>1680</v>
      </c>
    </row>
    <row r="1241" spans="1:10" ht="30">
      <c r="A1241" s="9">
        <v>1239</v>
      </c>
      <c r="B1241" s="9">
        <v>5190</v>
      </c>
      <c r="C1241" s="10" t="s">
        <v>1494</v>
      </c>
      <c r="D1241" s="14" t="s">
        <v>94</v>
      </c>
      <c r="E1241" s="14" t="s">
        <v>15</v>
      </c>
      <c r="F1241" s="14" t="s">
        <v>10</v>
      </c>
      <c r="G1241" s="14" t="s">
        <v>11</v>
      </c>
      <c r="H1241" s="14" t="s">
        <v>1681</v>
      </c>
      <c r="I1241" s="14" t="s">
        <v>722</v>
      </c>
      <c r="J1241" s="15" t="s">
        <v>1680</v>
      </c>
    </row>
    <row r="1242" spans="1:10" ht="45">
      <c r="A1242" s="9">
        <v>1240</v>
      </c>
      <c r="B1242" s="9">
        <v>11757</v>
      </c>
      <c r="C1242" s="10" t="s">
        <v>1618</v>
      </c>
      <c r="D1242" s="14" t="s">
        <v>1619</v>
      </c>
      <c r="E1242" s="14" t="s">
        <v>47</v>
      </c>
      <c r="F1242" s="14" t="s">
        <v>10</v>
      </c>
      <c r="G1242" s="14" t="s">
        <v>11</v>
      </c>
      <c r="H1242" s="14" t="s">
        <v>1674</v>
      </c>
      <c r="I1242" s="14" t="s">
        <v>141</v>
      </c>
      <c r="J1242" s="15" t="s">
        <v>1680</v>
      </c>
    </row>
    <row r="1243" spans="1:10" ht="60">
      <c r="A1243" s="9">
        <v>1241</v>
      </c>
      <c r="B1243" s="9">
        <v>16660</v>
      </c>
      <c r="C1243" s="10" t="s">
        <v>1495</v>
      </c>
      <c r="D1243" s="14" t="s">
        <v>71</v>
      </c>
      <c r="E1243" s="14" t="s">
        <v>18</v>
      </c>
      <c r="F1243" s="14" t="s">
        <v>10</v>
      </c>
      <c r="G1243" s="14" t="s">
        <v>11</v>
      </c>
      <c r="H1243" s="14" t="s">
        <v>1681</v>
      </c>
      <c r="I1243" s="14" t="s">
        <v>67</v>
      </c>
      <c r="J1243" s="15" t="s">
        <v>1680</v>
      </c>
    </row>
    <row r="1244" spans="1:10" ht="57.75" customHeight="1">
      <c r="A1244" s="9">
        <v>1242</v>
      </c>
      <c r="B1244" s="9">
        <v>13637</v>
      </c>
      <c r="C1244" s="10" t="s">
        <v>1496</v>
      </c>
      <c r="D1244" s="14" t="s">
        <v>309</v>
      </c>
      <c r="E1244" s="14" t="s">
        <v>9</v>
      </c>
      <c r="F1244" s="14" t="s">
        <v>10</v>
      </c>
      <c r="G1244" s="14" t="s">
        <v>11</v>
      </c>
      <c r="H1244" s="14" t="s">
        <v>1681</v>
      </c>
      <c r="I1244" s="14" t="s">
        <v>1700</v>
      </c>
      <c r="J1244" s="15" t="s">
        <v>1680</v>
      </c>
    </row>
    <row r="1245" spans="1:10" ht="45">
      <c r="A1245" s="9">
        <v>1243</v>
      </c>
      <c r="B1245" s="9">
        <v>13468</v>
      </c>
      <c r="C1245" s="10" t="s">
        <v>1497</v>
      </c>
      <c r="D1245" s="14" t="s">
        <v>68</v>
      </c>
      <c r="E1245" s="14" t="s">
        <v>9</v>
      </c>
      <c r="F1245" s="14" t="s">
        <v>10</v>
      </c>
      <c r="G1245" s="14" t="s">
        <v>11</v>
      </c>
      <c r="H1245" s="14" t="s">
        <v>1681</v>
      </c>
      <c r="I1245" s="14" t="s">
        <v>1979</v>
      </c>
      <c r="J1245" s="15" t="s">
        <v>1680</v>
      </c>
    </row>
    <row r="1246" spans="1:10" ht="30">
      <c r="A1246" s="9">
        <v>1244</v>
      </c>
      <c r="B1246" s="47">
        <v>15678</v>
      </c>
      <c r="C1246" s="71" t="s">
        <v>2020</v>
      </c>
      <c r="D1246" s="50" t="s">
        <v>2019</v>
      </c>
      <c r="E1246" s="14" t="s">
        <v>21</v>
      </c>
      <c r="F1246" s="14" t="s">
        <v>10</v>
      </c>
      <c r="G1246" s="14" t="s">
        <v>11</v>
      </c>
      <c r="H1246" s="14" t="s">
        <v>1674</v>
      </c>
      <c r="I1246" s="14" t="s">
        <v>32</v>
      </c>
      <c r="J1246" s="15" t="s">
        <v>1680</v>
      </c>
    </row>
    <row r="1247" spans="1:10" ht="30">
      <c r="A1247" s="9">
        <v>1245</v>
      </c>
      <c r="B1247" s="9">
        <v>529</v>
      </c>
      <c r="C1247" s="10" t="s">
        <v>1498</v>
      </c>
      <c r="D1247" s="14" t="s">
        <v>468</v>
      </c>
      <c r="E1247" s="14" t="s">
        <v>21</v>
      </c>
      <c r="F1247" s="14" t="s">
        <v>10</v>
      </c>
      <c r="G1247" s="14" t="s">
        <v>11</v>
      </c>
      <c r="H1247" s="14" t="s">
        <v>1675</v>
      </c>
      <c r="I1247" s="14" t="s">
        <v>67</v>
      </c>
      <c r="J1247" s="15" t="s">
        <v>1680</v>
      </c>
    </row>
    <row r="1248" spans="1:10" ht="30">
      <c r="A1248" s="9">
        <v>1246</v>
      </c>
      <c r="B1248" s="9">
        <v>6864</v>
      </c>
      <c r="C1248" s="10" t="s">
        <v>1499</v>
      </c>
      <c r="D1248" s="14" t="s">
        <v>33</v>
      </c>
      <c r="E1248" s="14" t="s">
        <v>21</v>
      </c>
      <c r="F1248" s="14" t="s">
        <v>10</v>
      </c>
      <c r="G1248" s="14" t="s">
        <v>11</v>
      </c>
      <c r="H1248" s="14" t="s">
        <v>1675</v>
      </c>
      <c r="I1248" s="14" t="s">
        <v>226</v>
      </c>
      <c r="J1248" s="15" t="s">
        <v>1680</v>
      </c>
    </row>
    <row r="1249" spans="1:10" ht="45">
      <c r="A1249" s="9">
        <v>1247</v>
      </c>
      <c r="B1249" s="9">
        <v>7557</v>
      </c>
      <c r="C1249" s="10" t="s">
        <v>1500</v>
      </c>
      <c r="D1249" s="14" t="s">
        <v>33</v>
      </c>
      <c r="E1249" s="14" t="s">
        <v>9</v>
      </c>
      <c r="F1249" s="14" t="s">
        <v>10</v>
      </c>
      <c r="G1249" s="14" t="s">
        <v>11</v>
      </c>
      <c r="H1249" s="14" t="s">
        <v>1675</v>
      </c>
      <c r="I1249" s="14" t="s">
        <v>1048</v>
      </c>
      <c r="J1249" s="15" t="s">
        <v>1680</v>
      </c>
    </row>
    <row r="1250" spans="1:10" ht="30">
      <c r="A1250" s="9">
        <v>1248</v>
      </c>
      <c r="B1250" s="9">
        <v>9364</v>
      </c>
      <c r="C1250" s="10" t="s">
        <v>1501</v>
      </c>
      <c r="D1250" s="14" t="s">
        <v>368</v>
      </c>
      <c r="E1250" s="14" t="s">
        <v>21</v>
      </c>
      <c r="F1250" s="14" t="s">
        <v>10</v>
      </c>
      <c r="G1250" s="14" t="s">
        <v>11</v>
      </c>
      <c r="H1250" s="14" t="s">
        <v>1675</v>
      </c>
      <c r="I1250" s="14" t="s">
        <v>1021</v>
      </c>
      <c r="J1250" s="15" t="s">
        <v>1680</v>
      </c>
    </row>
    <row r="1251" spans="1:10" ht="45">
      <c r="A1251" s="9">
        <v>1249</v>
      </c>
      <c r="B1251" s="9">
        <v>15023</v>
      </c>
      <c r="C1251" s="10" t="s">
        <v>1501</v>
      </c>
      <c r="D1251" s="14" t="s">
        <v>147</v>
      </c>
      <c r="E1251" s="14" t="s">
        <v>9</v>
      </c>
      <c r="F1251" s="14" t="s">
        <v>10</v>
      </c>
      <c r="G1251" s="14" t="s">
        <v>11</v>
      </c>
      <c r="H1251" s="14" t="s">
        <v>1681</v>
      </c>
      <c r="I1251" s="14" t="s">
        <v>562</v>
      </c>
      <c r="J1251" s="15" t="s">
        <v>1680</v>
      </c>
    </row>
    <row r="1252" spans="1:10" ht="30">
      <c r="A1252" s="9">
        <v>1250</v>
      </c>
      <c r="B1252" s="9">
        <v>4372</v>
      </c>
      <c r="C1252" s="10" t="s">
        <v>1502</v>
      </c>
      <c r="D1252" s="14" t="s">
        <v>294</v>
      </c>
      <c r="E1252" s="14" t="s">
        <v>65</v>
      </c>
      <c r="F1252" s="14" t="s">
        <v>10</v>
      </c>
      <c r="G1252" s="14" t="s">
        <v>11</v>
      </c>
      <c r="H1252" s="14" t="s">
        <v>1675</v>
      </c>
      <c r="I1252" s="14" t="s">
        <v>12</v>
      </c>
      <c r="J1252" s="15" t="s">
        <v>1680</v>
      </c>
    </row>
    <row r="1253" spans="1:10" ht="60">
      <c r="A1253" s="9">
        <v>1251</v>
      </c>
      <c r="B1253" s="9">
        <v>9138</v>
      </c>
      <c r="C1253" s="10" t="s">
        <v>1503</v>
      </c>
      <c r="D1253" s="14" t="s">
        <v>124</v>
      </c>
      <c r="E1253" s="14" t="s">
        <v>18</v>
      </c>
      <c r="F1253" s="14" t="s">
        <v>10</v>
      </c>
      <c r="G1253" s="14" t="s">
        <v>11</v>
      </c>
      <c r="H1253" s="14" t="s">
        <v>1681</v>
      </c>
      <c r="I1253" s="14" t="s">
        <v>190</v>
      </c>
      <c r="J1253" s="15" t="s">
        <v>1680</v>
      </c>
    </row>
    <row r="1254" spans="1:10" ht="45">
      <c r="A1254" s="9">
        <v>1252</v>
      </c>
      <c r="B1254" s="9">
        <v>18968</v>
      </c>
      <c r="C1254" s="10" t="s">
        <v>1504</v>
      </c>
      <c r="D1254" s="14" t="s">
        <v>431</v>
      </c>
      <c r="E1254" s="14" t="s">
        <v>65</v>
      </c>
      <c r="F1254" s="14" t="s">
        <v>10</v>
      </c>
      <c r="G1254" s="14" t="s">
        <v>11</v>
      </c>
      <c r="H1254" s="14" t="s">
        <v>1675</v>
      </c>
      <c r="I1254" s="14" t="s">
        <v>562</v>
      </c>
      <c r="J1254" s="15" t="s">
        <v>1680</v>
      </c>
    </row>
    <row r="1255" spans="1:10" ht="45">
      <c r="A1255" s="9">
        <v>1253</v>
      </c>
      <c r="B1255" s="9">
        <v>1069</v>
      </c>
      <c r="C1255" s="10" t="s">
        <v>1505</v>
      </c>
      <c r="D1255" s="14" t="s">
        <v>42</v>
      </c>
      <c r="E1255" s="14" t="s">
        <v>9</v>
      </c>
      <c r="F1255" s="14" t="s">
        <v>10</v>
      </c>
      <c r="G1255" s="14" t="s">
        <v>11</v>
      </c>
      <c r="H1255" s="14" t="s">
        <v>1674</v>
      </c>
      <c r="I1255" s="14" t="s">
        <v>126</v>
      </c>
      <c r="J1255" s="15" t="s">
        <v>1680</v>
      </c>
    </row>
    <row r="1256" spans="1:10" ht="30">
      <c r="A1256" s="9">
        <v>1254</v>
      </c>
      <c r="B1256" s="9">
        <v>8558</v>
      </c>
      <c r="C1256" s="10" t="s">
        <v>1506</v>
      </c>
      <c r="D1256" s="14" t="s">
        <v>83</v>
      </c>
      <c r="E1256" s="14" t="s">
        <v>15</v>
      </c>
      <c r="F1256" s="14" t="s">
        <v>10</v>
      </c>
      <c r="G1256" s="14" t="s">
        <v>11</v>
      </c>
      <c r="H1256" s="14" t="s">
        <v>1675</v>
      </c>
      <c r="I1256" s="14" t="s">
        <v>29</v>
      </c>
      <c r="J1256" s="15" t="s">
        <v>1680</v>
      </c>
    </row>
    <row r="1257" spans="1:10" ht="60">
      <c r="A1257" s="9">
        <v>1255</v>
      </c>
      <c r="B1257" s="9">
        <v>6285</v>
      </c>
      <c r="C1257" s="10" t="s">
        <v>1507</v>
      </c>
      <c r="D1257" s="14" t="s">
        <v>68</v>
      </c>
      <c r="E1257" s="14" t="s">
        <v>18</v>
      </c>
      <c r="F1257" s="14" t="s">
        <v>10</v>
      </c>
      <c r="G1257" s="14" t="s">
        <v>11</v>
      </c>
      <c r="H1257" s="14" t="s">
        <v>1675</v>
      </c>
      <c r="I1257" s="14" t="s">
        <v>44</v>
      </c>
      <c r="J1257" s="15" t="s">
        <v>1680</v>
      </c>
    </row>
    <row r="1258" spans="1:10" ht="45">
      <c r="A1258" s="9">
        <v>1256</v>
      </c>
      <c r="B1258" s="9">
        <v>3027</v>
      </c>
      <c r="C1258" s="10" t="s">
        <v>1508</v>
      </c>
      <c r="D1258" s="14" t="s">
        <v>1213</v>
      </c>
      <c r="E1258" s="14" t="s">
        <v>9</v>
      </c>
      <c r="F1258" s="14" t="s">
        <v>10</v>
      </c>
      <c r="G1258" s="14" t="s">
        <v>11</v>
      </c>
      <c r="H1258" s="14" t="s">
        <v>1675</v>
      </c>
      <c r="I1258" s="14" t="s">
        <v>640</v>
      </c>
      <c r="J1258" s="15" t="s">
        <v>1680</v>
      </c>
    </row>
    <row r="1259" spans="1:10" s="19" customFormat="1" ht="45">
      <c r="A1259" s="9">
        <v>1257</v>
      </c>
      <c r="B1259" s="13">
        <v>27088</v>
      </c>
      <c r="C1259" s="10" t="s">
        <v>2131</v>
      </c>
      <c r="D1259" s="18" t="s">
        <v>1531</v>
      </c>
      <c r="E1259" s="18" t="s">
        <v>9</v>
      </c>
      <c r="F1259" s="18" t="s">
        <v>10</v>
      </c>
      <c r="G1259" s="18" t="s">
        <v>1518</v>
      </c>
      <c r="H1259" s="18" t="s">
        <v>1681</v>
      </c>
      <c r="I1259" s="18" t="s">
        <v>1543</v>
      </c>
      <c r="J1259" s="12" t="s">
        <v>1680</v>
      </c>
    </row>
    <row r="1260" spans="1:10" ht="60">
      <c r="A1260" s="9">
        <v>1258</v>
      </c>
      <c r="B1260" s="9">
        <v>60</v>
      </c>
      <c r="C1260" s="10" t="s">
        <v>1509</v>
      </c>
      <c r="D1260" s="14" t="s">
        <v>605</v>
      </c>
      <c r="E1260" s="14" t="s">
        <v>18</v>
      </c>
      <c r="F1260" s="14" t="s">
        <v>10</v>
      </c>
      <c r="G1260" s="14" t="s">
        <v>11</v>
      </c>
      <c r="H1260" s="14" t="s">
        <v>1675</v>
      </c>
      <c r="I1260" s="14" t="s">
        <v>1850</v>
      </c>
      <c r="J1260" s="15" t="s">
        <v>1680</v>
      </c>
    </row>
    <row r="1261" spans="1:10" ht="30">
      <c r="A1261" s="9">
        <v>1259</v>
      </c>
      <c r="B1261" s="9">
        <v>9099</v>
      </c>
      <c r="C1261" s="10" t="s">
        <v>1510</v>
      </c>
      <c r="D1261" s="14" t="s">
        <v>194</v>
      </c>
      <c r="E1261" s="14" t="s">
        <v>15</v>
      </c>
      <c r="F1261" s="14" t="s">
        <v>10</v>
      </c>
      <c r="G1261" s="14" t="s">
        <v>11</v>
      </c>
      <c r="H1261" s="14" t="s">
        <v>1681</v>
      </c>
      <c r="I1261" s="14" t="s">
        <v>2116</v>
      </c>
      <c r="J1261" s="15" t="s">
        <v>1680</v>
      </c>
    </row>
    <row r="1262" spans="1:10" ht="38.25" customHeight="1">
      <c r="A1262" s="9">
        <v>1260</v>
      </c>
      <c r="B1262" s="9">
        <v>22944</v>
      </c>
      <c r="C1262" s="10" t="s">
        <v>1525</v>
      </c>
      <c r="D1262" s="14" t="s">
        <v>1524</v>
      </c>
      <c r="E1262" s="14" t="s">
        <v>51</v>
      </c>
      <c r="F1262" s="14" t="s">
        <v>10</v>
      </c>
      <c r="G1262" s="14" t="s">
        <v>1520</v>
      </c>
      <c r="H1262" s="14" t="s">
        <v>1674</v>
      </c>
      <c r="I1262" s="14" t="s">
        <v>70</v>
      </c>
      <c r="J1262" s="15" t="s">
        <v>1680</v>
      </c>
    </row>
    <row r="1263" spans="1:10" s="37" customFormat="1" ht="45">
      <c r="A1263" s="9">
        <v>1261</v>
      </c>
      <c r="B1263" s="9">
        <v>23738</v>
      </c>
      <c r="C1263" s="10" t="s">
        <v>1980</v>
      </c>
      <c r="D1263" s="14" t="s">
        <v>99</v>
      </c>
      <c r="E1263" s="14" t="s">
        <v>9</v>
      </c>
      <c r="F1263" s="14" t="s">
        <v>10</v>
      </c>
      <c r="G1263" s="14" t="s">
        <v>11</v>
      </c>
      <c r="H1263" s="14" t="s">
        <v>1681</v>
      </c>
      <c r="I1263" s="14" t="s">
        <v>29</v>
      </c>
      <c r="J1263" s="15" t="s">
        <v>1680</v>
      </c>
    </row>
    <row r="1264" spans="1:10" s="38" customFormat="1" ht="60">
      <c r="A1264" s="9">
        <v>1262</v>
      </c>
      <c r="B1264" s="9">
        <v>258</v>
      </c>
      <c r="C1264" s="10" t="s">
        <v>1720</v>
      </c>
      <c r="D1264" s="14" t="s">
        <v>92</v>
      </c>
      <c r="E1264" s="14" t="s">
        <v>18</v>
      </c>
      <c r="F1264" s="14" t="s">
        <v>10</v>
      </c>
      <c r="G1264" s="14" t="s">
        <v>11</v>
      </c>
      <c r="H1264" s="14" t="s">
        <v>1681</v>
      </c>
      <c r="I1264" s="14" t="s">
        <v>26</v>
      </c>
      <c r="J1264" s="15" t="s">
        <v>1680</v>
      </c>
    </row>
    <row r="1265" spans="1:10" ht="45">
      <c r="A1265" s="9">
        <v>1263</v>
      </c>
      <c r="B1265" s="9">
        <v>21373</v>
      </c>
      <c r="C1265" s="10" t="s">
        <v>1981</v>
      </c>
      <c r="D1265" s="14" t="s">
        <v>39</v>
      </c>
      <c r="E1265" s="14" t="s">
        <v>9</v>
      </c>
      <c r="F1265" s="14" t="s">
        <v>10</v>
      </c>
      <c r="G1265" s="14" t="s">
        <v>11</v>
      </c>
      <c r="H1265" s="14" t="s">
        <v>1681</v>
      </c>
      <c r="I1265" s="14" t="s">
        <v>1982</v>
      </c>
      <c r="J1265" s="15" t="s">
        <v>1680</v>
      </c>
    </row>
    <row r="1266" spans="1:10" ht="60">
      <c r="A1266" s="9">
        <v>1264</v>
      </c>
      <c r="B1266" s="9">
        <v>10327</v>
      </c>
      <c r="C1266" s="10" t="s">
        <v>1512</v>
      </c>
      <c r="D1266" s="14" t="s">
        <v>1511</v>
      </c>
      <c r="E1266" s="14" t="s">
        <v>18</v>
      </c>
      <c r="F1266" s="14" t="s">
        <v>10</v>
      </c>
      <c r="G1266" s="14" t="s">
        <v>11</v>
      </c>
      <c r="H1266" s="14" t="s">
        <v>1675</v>
      </c>
      <c r="I1266" s="14" t="s">
        <v>2117</v>
      </c>
      <c r="J1266" s="15" t="s">
        <v>1680</v>
      </c>
    </row>
    <row r="1267" spans="1:10" ht="30">
      <c r="A1267" s="9">
        <v>1265</v>
      </c>
      <c r="B1267" s="9">
        <v>27493</v>
      </c>
      <c r="C1267" s="10" t="s">
        <v>2021</v>
      </c>
      <c r="D1267" s="14" t="s">
        <v>39</v>
      </c>
      <c r="E1267" s="14" t="s">
        <v>21</v>
      </c>
      <c r="F1267" s="14" t="s">
        <v>10</v>
      </c>
      <c r="G1267" s="14" t="s">
        <v>11</v>
      </c>
      <c r="H1267" s="14" t="s">
        <v>1675</v>
      </c>
      <c r="I1267" s="14" t="s">
        <v>219</v>
      </c>
      <c r="J1267" s="15" t="s">
        <v>1680</v>
      </c>
    </row>
    <row r="1268" spans="1:10" ht="60">
      <c r="A1268" s="9">
        <v>1266</v>
      </c>
      <c r="B1268" s="9">
        <v>13199</v>
      </c>
      <c r="C1268" s="10" t="s">
        <v>1514</v>
      </c>
      <c r="D1268" s="14" t="s">
        <v>1513</v>
      </c>
      <c r="E1268" s="14" t="s">
        <v>18</v>
      </c>
      <c r="F1268" s="14" t="s">
        <v>10</v>
      </c>
      <c r="G1268" s="14" t="s">
        <v>11</v>
      </c>
      <c r="H1268" s="14" t="s">
        <v>1681</v>
      </c>
      <c r="I1268" s="14" t="s">
        <v>122</v>
      </c>
      <c r="J1268" s="15" t="s">
        <v>1680</v>
      </c>
    </row>
    <row r="1269" spans="1:10">
      <c r="C1269" s="76"/>
    </row>
    <row r="1270" spans="1:10">
      <c r="C1270" s="76"/>
    </row>
  </sheetData>
  <mergeCells count="1">
    <mergeCell ref="A1:J1"/>
  </mergeCells>
  <conditionalFormatting sqref="C3:J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V1087" r:id="rId1" display="tzikas@gmail.com" xr:uid="{00000000-0004-0000-0100-000000000000}"/>
  </hyperlinks>
  <pageMargins left="0.19685039370078741" right="0.19685039370078741" top="0.15748031496062992" bottom="0.15748031496062992" header="0.31496062992125984" footer="0.31496062992125984"/>
  <pageSetup paperSize="9" scale="85" orientation="landscape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ΕΠΕΞ ΜΗΤΡΩΟ ΕΣΩΤΕΡΙΚΩΝ ΜΕΛΩΝ</vt:lpstr>
      <vt:lpstr>ΕΠΕΞ ΜΗΤΡΩΟ ΕΞΩΤΕΡΙΚΩΝ ΜΕΛΩΝ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2022-05-19T10:38:42Z</cp:lastPrinted>
  <dcterms:created xsi:type="dcterms:W3CDTF">2021-03-16T07:52:24Z</dcterms:created>
  <dcterms:modified xsi:type="dcterms:W3CDTF">2022-05-19T12:33:38Z</dcterms:modified>
</cp:coreProperties>
</file>