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skos\F\ΝΕΑ ΤΜΗΜΑΤΑ\ΤΓΔΣ\"/>
    </mc:Choice>
  </mc:AlternateContent>
  <bookViews>
    <workbookView xWindow="0" yWindow="0" windowWidth="21600" windowHeight="9585"/>
  </bookViews>
  <sheets>
    <sheet name="μητρωο ΤΓΔΣ" sheetId="1" r:id="rId1"/>
  </sheets>
  <definedNames>
    <definedName name="_xlnm._FilterDatabase" localSheetId="0" hidden="1">'μητρωο ΤΓΔΣ'!$B$4:$J$4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<sst xmlns="http://schemas.openxmlformats.org/spreadsheetml/2006/main" count="3501" uniqueCount="1419">
  <si>
    <t>Κωδικός Χρήστη</t>
  </si>
  <si>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</si>
  <si>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</si>
  <si>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</si>
  <si>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</si>
  <si>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</si>
  <si>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</si>
  <si>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</si>
  <si>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Κατηγορία Χρήστη</t>
  </si>
  <si>
    <t>AD FOOLEN</t>
  </si>
  <si>
    <t>AD</t>
  </si>
  <si>
    <t>Radboud University Nijmegen</t>
  </si>
  <si>
    <t>Καθηγητής</t>
  </si>
  <si>
    <t>LINGUISTICS</t>
  </si>
  <si>
    <t>Καθηγητής Αλλοδαπής</t>
  </si>
  <si>
    <t>GIANFRANCO</t>
  </si>
  <si>
    <t>AGOSTI</t>
  </si>
  <si>
    <t>Sapienza University of Rome</t>
  </si>
  <si>
    <t>CLASSICAL PHILOLOGY</t>
  </si>
  <si>
    <t>ARTEMIS</t>
  </si>
  <si>
    <t>ALEXIADOU</t>
  </si>
  <si>
    <t>Humboldt Universität zu Berlin</t>
  </si>
  <si>
    <t>ELISABET</t>
  </si>
  <si>
    <t>ARNO MACIA</t>
  </si>
  <si>
    <t>Universitat Politècnica de Catalunya (UPC)</t>
  </si>
  <si>
    <t>Αναπληρωτής Καθηγητής</t>
  </si>
  <si>
    <t>APPLIED LINGUISTICS/ENGLISH FOR SPECIFIC PURPOSES</t>
  </si>
  <si>
    <t>MARK</t>
  </si>
  <si>
    <t>ARONOFF</t>
  </si>
  <si>
    <t>Stony Brook University</t>
  </si>
  <si>
    <t>AMALIA</t>
  </si>
  <si>
    <t>ARVANITI</t>
  </si>
  <si>
    <t>University of Kent</t>
  </si>
  <si>
    <t>Sophie</t>
  </si>
  <si>
    <t>Babault</t>
  </si>
  <si>
    <t>Université de Lille SHS (France)</t>
  </si>
  <si>
    <t>Linguistics, language teaching</t>
  </si>
  <si>
    <t>MICHELE</t>
  </si>
  <si>
    <t>BANDINI</t>
  </si>
  <si>
    <t>Università degli Studi della Basilicata - Dipartimento di Scienze Umane</t>
  </si>
  <si>
    <t>JÓHANNA</t>
  </si>
  <si>
    <t>BARÐDAL</t>
  </si>
  <si>
    <t>Ghent University</t>
  </si>
  <si>
    <t>Κύριος Ερευνητής</t>
  </si>
  <si>
    <t>Ερευνητής Αλλοδαπής</t>
  </si>
  <si>
    <t>ELENA</t>
  </si>
  <si>
    <t>BARKHUDAROVA</t>
  </si>
  <si>
    <t>Lomonosov Moscow State University</t>
  </si>
  <si>
    <t>Roelien</t>
  </si>
  <si>
    <t>Bastiaanse</t>
  </si>
  <si>
    <t>University Groningen</t>
  </si>
  <si>
    <t>Neurolinguistics</t>
  </si>
  <si>
    <t>JOSE JUAN</t>
  </si>
  <si>
    <t>BATISTA RODRIGUEZ</t>
  </si>
  <si>
    <t>UNIVERSITY OF LA LAGUNA / DPT. OF CLASSICAL AND ARABIC PHILOLOGY</t>
  </si>
  <si>
    <t>GREEK PHILOLOGY</t>
  </si>
  <si>
    <t>ALEXANDER</t>
  </si>
  <si>
    <t>BERGS</t>
  </si>
  <si>
    <t>Osnabrueck University</t>
  </si>
  <si>
    <t>Diachronic Linguistics, Historical Linguistics, Cognitive Linguistics, and Linguistics research</t>
  </si>
  <si>
    <t>LUCJA</t>
  </si>
  <si>
    <t>BIEL</t>
  </si>
  <si>
    <t>University of Warsaw</t>
  </si>
  <si>
    <t>LINGUISTICS, TRANSLATION STUDIES</t>
  </si>
  <si>
    <t>ANTON</t>
  </si>
  <si>
    <t>BIERL</t>
  </si>
  <si>
    <t>University of Basel</t>
  </si>
  <si>
    <t>ANCIENT GREEK PHILOLOGY/CLASSICS</t>
  </si>
  <si>
    <t xml:space="preserve">PILAR </t>
  </si>
  <si>
    <t>BLITVICH</t>
  </si>
  <si>
    <t>University of North Carolina at Charlotte</t>
  </si>
  <si>
    <t>JONATHAN</t>
  </si>
  <si>
    <t>BOBALJIK</t>
  </si>
  <si>
    <t>University of Connecticut</t>
  </si>
  <si>
    <t>CHRISTIAN</t>
  </si>
  <si>
    <t>BROCKMANN</t>
  </si>
  <si>
    <t>Universität Hamburg, Institut für Griechische und Lateinische Philologie</t>
  </si>
  <si>
    <t>CLASSICS (GREEK PHILOLOGY)</t>
  </si>
  <si>
    <t>JΑΒΙΕΡ</t>
  </si>
  <si>
    <t>BΛΑΝCΟ ΕΣCΟΔΑ</t>
  </si>
  <si>
    <t>Universitat Autònoma de Barcelona</t>
  </si>
  <si>
    <t>EDUARDO</t>
  </si>
  <si>
    <t>CADAVA</t>
  </si>
  <si>
    <t>Princeton University</t>
  </si>
  <si>
    <t>ENGLISH, AMERICAN, AND COMPARATIVE LITERATURE; PHILOSOPHY AND LITERARY THEORY; HISTORY OF PHOTOGRAPHY</t>
  </si>
  <si>
    <t>REY</t>
  </si>
  <si>
    <t>CHRISTOPHE</t>
  </si>
  <si>
    <t>UNIVERSITE DE PICARDIE JULES VERNE</t>
  </si>
  <si>
    <t>LINGUISTIQUE</t>
  </si>
  <si>
    <t>BERNARD</t>
  </si>
  <si>
    <t>COLOMBAT</t>
  </si>
  <si>
    <t>UMR 7597 "Histoire des théories lingustiques"</t>
  </si>
  <si>
    <t>HISTORY OF LINGUISTICS</t>
  </si>
  <si>
    <t>STAVROULA</t>
  </si>
  <si>
    <t>CONSTANTINOU</t>
  </si>
  <si>
    <t>University of Cyprus</t>
  </si>
  <si>
    <t>BYZANTINE PHILOLOGY</t>
  </si>
  <si>
    <t>JOÃO</t>
  </si>
  <si>
    <t>COSTA</t>
  </si>
  <si>
    <t>FCSH - Universidade Nova de Lisboa</t>
  </si>
  <si>
    <t>LIDIA</t>
  </si>
  <si>
    <t>COSTAMAGNA</t>
  </si>
  <si>
    <t>Università per Stranieri di Perugia</t>
  </si>
  <si>
    <t>CHRISTOPHER</t>
  </si>
  <si>
    <t>CRAIG</t>
  </si>
  <si>
    <t>University of Tennessee</t>
  </si>
  <si>
    <t>CLASSICS
(LATIN PHILOLOGY)</t>
  </si>
  <si>
    <t>HUBERT</t>
  </si>
  <si>
    <t>CUYCKENS</t>
  </si>
  <si>
    <t>University of Leuven, Dept of Linguistics</t>
  </si>
  <si>
    <t>GUNNAR</t>
  </si>
  <si>
    <t>DE BOEL</t>
  </si>
  <si>
    <t>University of Ghent</t>
  </si>
  <si>
    <t>MODERN GREEK LANGUAGE AND LITERATURE</t>
  </si>
  <si>
    <t>NICOLE</t>
  </si>
  <si>
    <t>DEHE</t>
  </si>
  <si>
    <t>Dept of Linguistics, University of Konstanz</t>
  </si>
  <si>
    <t>MARÍA LUISA</t>
  </si>
  <si>
    <t>DEL BARRIO</t>
  </si>
  <si>
    <t>Universidad Complutense de Madrid</t>
  </si>
  <si>
    <t>ΙΣΤΟΡΙΑ ΤΗΣ ΕΛΛΗΝΙΚΗΣ ΓΛΩΣΣΑΣ. ΟΙ ΔΙΑΛΕΚΤΟΙ ΤΗΣ ΑΡΧΑΙΑΣ ΕΛΛΗΝΙΚΗΣ</t>
  </si>
  <si>
    <t>FRED</t>
  </si>
  <si>
    <t>DERVIN</t>
  </si>
  <si>
    <t>University of Helsinki</t>
  </si>
  <si>
    <t>MULTICULTURAL EDUCATION; SOCIOLOGY OF MULTICULTURALISM; RELIGIOUS STUDIES; APPLIED LINGUISTICS; LANGUAGE EDUCATION</t>
  </si>
  <si>
    <t>MARKUS</t>
  </si>
  <si>
    <t>EGG</t>
  </si>
  <si>
    <t>Humboldt-Universität zu Berlin</t>
  </si>
  <si>
    <t>FATIMA</t>
  </si>
  <si>
    <t>ELOEVA</t>
  </si>
  <si>
    <t>St. Petersburg University</t>
  </si>
  <si>
    <t>SOCIO AND ETHNOLINGUISTICS, GREEK DIALECTOLOGY, LANGUAGE CONTACTS</t>
  </si>
  <si>
    <t>THORHALLUR</t>
  </si>
  <si>
    <t>EYTHORSSON</t>
  </si>
  <si>
    <t>University of Iceland</t>
  </si>
  <si>
    <t>Linguistics, Historical Linguistics, Historical Syntax, Germanic, Icelandic</t>
  </si>
  <si>
    <t>JESÚS</t>
  </si>
  <si>
    <t>FERNÁNDEZ GONZÁLEZ</t>
  </si>
  <si>
    <t>Universidad Salamanca</t>
  </si>
  <si>
    <t>GENERAL LINGUISTICS</t>
  </si>
  <si>
    <t>DELFIM</t>
  </si>
  <si>
    <t>FERREIRA</t>
  </si>
  <si>
    <t>Coimbra University</t>
  </si>
  <si>
    <t>CLASSICAL PHILOLOGY, ANCIENT GREEK LAW, ANCIENT NOVEL, DIGITAL HUMANITIES</t>
  </si>
  <si>
    <t>ANITA</t>
  </si>
  <si>
    <t>FETZER</t>
  </si>
  <si>
    <t>University of Augsburg</t>
  </si>
  <si>
    <t>APPLIED LINGUISTICS</t>
  </si>
  <si>
    <t>OLGA</t>
  </si>
  <si>
    <t>FISCHER</t>
  </si>
  <si>
    <t>Universiteit van Amsterdam</t>
  </si>
  <si>
    <t>Historical/ Diachronic Linguistics, Historical Syntax, Grammaticalization, Iconicity, Analogy</t>
  </si>
  <si>
    <t xml:space="preserve">LOUIS </t>
  </si>
  <si>
    <t>FOWLER</t>
  </si>
  <si>
    <t>University of Bristol</t>
  </si>
  <si>
    <t>CORBLIN</t>
  </si>
  <si>
    <t>FRANCIS</t>
  </si>
  <si>
    <t>Université Paris-Sorbonne</t>
  </si>
  <si>
    <t>THERESE</t>
  </si>
  <si>
    <t>FUHRER</t>
  </si>
  <si>
    <t>Ludwig-Maximilians-Universitaet Munich</t>
  </si>
  <si>
    <t>CLASSICS, LATIN PHILOLOGY</t>
  </si>
  <si>
    <t>CARLOS</t>
  </si>
  <si>
    <t>GALLEGO</t>
  </si>
  <si>
    <t>SPEECH PATHOLOGY, PSYCHOLINGUISTICS</t>
  </si>
  <si>
    <t>Bardo</t>
  </si>
  <si>
    <t>Gauly</t>
  </si>
  <si>
    <t>Catholic University Eichstaett-Ingolstadt, Germany</t>
  </si>
  <si>
    <t>Classical Philology</t>
  </si>
  <si>
    <t>ANASTASIA</t>
  </si>
  <si>
    <t>GIANNAKIDOU</t>
  </si>
  <si>
    <t>University of Chicago</t>
  </si>
  <si>
    <t>ΣΗΜΑΣΙΟΛΟΓΙΑ, ΠΡΑΓΜΑΤΟΛΟΓΙΑ, ΦΙΛΟΣΟΦΙΑ ΤΗΣ ΓΛΩΣΣΑΣ, ΣΥΝΤΑΞΗ, ΜΟΡΦΟΛΟΓΙΑ, ΠΕΙΡΑΜΑΤΙΚΗ ΓΛΩΣΣΟΛΟΓΙΑ</t>
  </si>
  <si>
    <t>Ana Maria</t>
  </si>
  <si>
    <t>Gimeno Sanz</t>
  </si>
  <si>
    <t>Universitat Politècnica de València</t>
  </si>
  <si>
    <t>Linguistics</t>
  </si>
  <si>
    <t>CHRISTINA</t>
  </si>
  <si>
    <t>GITSAKI</t>
  </si>
  <si>
    <t>Center for Educational Innovation, Zayed University</t>
  </si>
  <si>
    <t>LANGUAGE EDUCATION, APPLIED LINGUISTICS</t>
  </si>
  <si>
    <t>ΣΤΑΘΗΣ</t>
  </si>
  <si>
    <t xml:space="preserve">ΓΟΥΡΓΟΥΡΗΣ </t>
  </si>
  <si>
    <t>COLUMBIA UNIVERSITY</t>
  </si>
  <si>
    <t>COMPARATIVE LITERATURE, PHILOSOPHY, CLASSICS, HISTORY, POLITICAL THEORY</t>
  </si>
  <si>
    <t>JANET</t>
  </si>
  <si>
    <t>GRIJZENHOUT</t>
  </si>
  <si>
    <t>University of Konstanz, Germany</t>
  </si>
  <si>
    <t>KLEANTHES</t>
  </si>
  <si>
    <t>GROHMANN</t>
  </si>
  <si>
    <t>MARIA TERESA</t>
  </si>
  <si>
    <t>GUASTI</t>
  </si>
  <si>
    <t>University of Milano Bicocca</t>
  </si>
  <si>
    <t>PSYCHOLINGUISTIC, LINGUSTICS, LANGUAGE ACQUISITION</t>
  </si>
  <si>
    <t>JÜRGEN</t>
  </si>
  <si>
    <t>HAMMERSTAEDT</t>
  </si>
  <si>
    <t>Universität zu Köln</t>
  </si>
  <si>
    <t>CLASSICAL PHILOLOGY AND PAPYROLOGY</t>
  </si>
  <si>
    <t>CILER</t>
  </si>
  <si>
    <t>HATIPOGLU</t>
  </si>
  <si>
    <t>Middle East Technical University (METU)</t>
  </si>
  <si>
    <t>LINGUISTICS; APPLIED LINGUISTICS; PRAGMATICS; CULTURE; INTER- &amp; CROSS-CULTURAL COMMUNICATION; CORPUS LINGUISTICS; SOCIOLINGUISTICS; SPEECH ACTS; INTERLANGUAGE; ACQUISITION OF PRAGMATIC AND SOCIOLINGUISTIC COMPETENCE; METADISCOURSE; TEACHING ENGLISH AND TURKISH AS SECOND LANGUAGE/FOREIGN; DISCOURSE ANALYSIS; PHONETICS; PHONOLOGY; LANGUAGE TESTING AND ASSESSMENT</t>
  </si>
  <si>
    <t>DAG</t>
  </si>
  <si>
    <t>HAUG</t>
  </si>
  <si>
    <t>University of Oslo</t>
  </si>
  <si>
    <t>ANCIENT GREEK LINGUISTICS</t>
  </si>
  <si>
    <t>ROSEMARY</t>
  </si>
  <si>
    <t>HENZE</t>
  </si>
  <si>
    <t>San Jose State University</t>
  </si>
  <si>
    <t>LINGUISTICS AND ANTHROPOLOGY</t>
  </si>
  <si>
    <t>Patrick</t>
  </si>
  <si>
    <t>Honeybone</t>
  </si>
  <si>
    <t>University of Edinburgh</t>
  </si>
  <si>
    <t>GEOFFREY</t>
  </si>
  <si>
    <t>HORROCKS</t>
  </si>
  <si>
    <t>Cambridge UK</t>
  </si>
  <si>
    <t>CLASSICS/LINGUISTICS (HISTORY AND STRUCTURE OF GREEK)</t>
  </si>
  <si>
    <t>JULIANE</t>
  </si>
  <si>
    <t>HOUSE-EDMONDSON</t>
  </si>
  <si>
    <t>Universitaet Hamburg</t>
  </si>
  <si>
    <t>SABINE</t>
  </si>
  <si>
    <t>IATRIDOU</t>
  </si>
  <si>
    <t>Massachusetts Institute of Technology</t>
  </si>
  <si>
    <t>CORNELIA</t>
  </si>
  <si>
    <t>ILIE</t>
  </si>
  <si>
    <t>Zayed University</t>
  </si>
  <si>
    <t>LINGUISTICS, RHETORIC, BUSINESS COMMUNICATION</t>
  </si>
  <si>
    <t>JANSE</t>
  </si>
  <si>
    <t>ΑΡΧΑΊΑ, ΜΕΣΑΙΩΝΙΚΉ, ΝΈΑ ΕΛΛΗΝΙΚΉ ΓΛΩΣΣΟΛΟΓΊΑ ΚΑΙ ΔΙΑΛΕΚΤΟΛΟΓΊΑ</t>
  </si>
  <si>
    <t>GONIA</t>
  </si>
  <si>
    <t>JAREMA-ARVANITAKIS</t>
  </si>
  <si>
    <t>University of Montreal</t>
  </si>
  <si>
    <t>PSYCHOLINGUISTICS-NEUROLINGUISTICS- COGNITIVE SCIENCES</t>
  </si>
  <si>
    <t>JONES</t>
  </si>
  <si>
    <t>Institute for the Study of the Ancient World, New York University</t>
  </si>
  <si>
    <t>HISTORY OF SCIENCE, CLASSICAL PHILOLOGY</t>
  </si>
  <si>
    <t>GREGORY</t>
  </si>
  <si>
    <t>JUSDANIS</t>
  </si>
  <si>
    <t>The Ohio State University</t>
  </si>
  <si>
    <t>MODERN GREEK</t>
  </si>
  <si>
    <t>BARIS</t>
  </si>
  <si>
    <t>KABAK</t>
  </si>
  <si>
    <t>University of Würzburg</t>
  </si>
  <si>
    <t>EVA</t>
  </si>
  <si>
    <t>KEHAYIA</t>
  </si>
  <si>
    <t>McGill University/Centre for Interdisciplinary Research in Rehabilitation</t>
  </si>
  <si>
    <t>PSYCHOLINGUISTICS/NEUROLINGUISTICS/REHABILITATION</t>
  </si>
  <si>
    <t>ARND</t>
  </si>
  <si>
    <t>KERKHECKER</t>
  </si>
  <si>
    <t>Universität Bern</t>
  </si>
  <si>
    <t>PAUL EDWARD</t>
  </si>
  <si>
    <t>KERSWILL</t>
  </si>
  <si>
    <t>University of York</t>
  </si>
  <si>
    <t>SOCIOLINGUISTICS, ENGLISH LANGUAGE</t>
  </si>
  <si>
    <t>FOTEINI</t>
  </si>
  <si>
    <t>KOLOVOU</t>
  </si>
  <si>
    <t>Universität Leipzig</t>
  </si>
  <si>
    <t>Byzantine and Modern Greek Philology</t>
  </si>
  <si>
    <t>KUZMINOVA</t>
  </si>
  <si>
    <t>PHILOLOGY</t>
  </si>
  <si>
    <t>MARC</t>
  </si>
  <si>
    <t>LAUREYS</t>
  </si>
  <si>
    <t>University of Bonn</t>
  </si>
  <si>
    <t>MEDIEVAL LATIN AND NEO-LATIN PHILOLOGY</t>
  </si>
  <si>
    <t xml:space="preserve">CRISTINA </t>
  </si>
  <si>
    <t>LAVINIO</t>
  </si>
  <si>
    <t>University of Cagliari</t>
  </si>
  <si>
    <t>EDUCATIONAL LINGUISTICS</t>
  </si>
  <si>
    <t>LIA</t>
  </si>
  <si>
    <t>LITOSSELITI</t>
  </si>
  <si>
    <t>City University London</t>
  </si>
  <si>
    <t>Maria-Rosa</t>
  </si>
  <si>
    <t>Lloret</t>
  </si>
  <si>
    <t>Universitat de Barcelona</t>
  </si>
  <si>
    <t>GIUSEPPE</t>
  </si>
  <si>
    <t>LONGOBARDI</t>
  </si>
  <si>
    <t>University of YORK</t>
  </si>
  <si>
    <t>AMOR</t>
  </si>
  <si>
    <t>LOPEZ</t>
  </si>
  <si>
    <t>University of Valladolid</t>
  </si>
  <si>
    <t>MERCE</t>
  </si>
  <si>
    <t>LORENTE</t>
  </si>
  <si>
    <t>UNIVERSITAT POMPEU FABRA. BARCELONA</t>
  </si>
  <si>
    <t>Susana</t>
  </si>
  <si>
    <t>Lugo Mirón-Τριανταφύλλου</t>
  </si>
  <si>
    <t>ΕΘΝΙΚΟ &amp; ΚΑΠΟΔΙΣΤΡΙΑΚΟ ΠΑΝΕΠΙΣΤΗΜΙΟ ΑΘΗΝΩΝ</t>
  </si>
  <si>
    <t>ΦΙΛΟΣΟΦΙΚΗ</t>
  </si>
  <si>
    <t xml:space="preserve">ΙΣΠΑΝΙΚΗΣ ΓΛΩΣΣΑΣ ΚΑΙ ΦΙΛΟΛΟΓΙΑΣ </t>
  </si>
  <si>
    <t>Επίκουρος Καθηγητής</t>
  </si>
  <si>
    <t>Εφαρμοσμένη Γλωσσολογία στη διδασκαλία της Ισπανικής ως ξένης γλώσσας. Προφορικός Λόγος</t>
  </si>
  <si>
    <t>Καθηγητής Ημεδαπής</t>
  </si>
  <si>
    <t>SILVIA</t>
  </si>
  <si>
    <t>LURAGHI</t>
  </si>
  <si>
    <t>University of Pavia</t>
  </si>
  <si>
    <t>GABRIELLA</t>
  </si>
  <si>
    <t>MACRI</t>
  </si>
  <si>
    <t>ΑΡΙΣΤΟΤΕΛΕΙΟ ΠΑΝΕΠΙΣΤΗΜΙΟ ΘΕΣ/ΝΙΚΗΣ</t>
  </si>
  <si>
    <t>ΙΤΑΛΙΚΗΣ ΓΛΩΣΣΑΣ ΚΑΙ ΦΙΛΟΛΟΓΙΑΣ</t>
  </si>
  <si>
    <t>"ΣΥΓΚΡΙΤΙΚΗ ΛΟΓΟΤΕΧΝΙΑ" ME ΕΙΔΙΚΟ ΑΝΤΙΚΕΙΜΕΝΟ ΣΤΙΣ ΣΧΕΣΕΙΣ ΤΗΣ ΝΕΟΕΛΛΗΝΙΚΗΣ ΚΑΙ ΙΤΑΛΙΚΗΣ ΛΟΓΟΤΕΧΝΙΑΣ</t>
  </si>
  <si>
    <t>ENRICO</t>
  </si>
  <si>
    <t>MALTESE</t>
  </si>
  <si>
    <t>University of Turin</t>
  </si>
  <si>
    <t>GREEK LITERATURE
BYZANTINE PHILOLOGY</t>
  </si>
  <si>
    <t>ALBERTO</t>
  </si>
  <si>
    <t>MANCO</t>
  </si>
  <si>
    <t>Università di Napoli L'Orientale</t>
  </si>
  <si>
    <t>ALEC</t>
  </si>
  <si>
    <t>MARANTZ</t>
  </si>
  <si>
    <t>New York University</t>
  </si>
  <si>
    <t>LINGUISTICS &amp; PSYCHOLOGY</t>
  </si>
  <si>
    <t>JASON</t>
  </si>
  <si>
    <t>MERCHANT</t>
  </si>
  <si>
    <t>Department of Linguistics, University of Chicago</t>
  </si>
  <si>
    <t>ERLER</t>
  </si>
  <si>
    <t>MICHAEL</t>
  </si>
  <si>
    <t>Julius-Maximilians-Universität Würzburg</t>
  </si>
  <si>
    <t xml:space="preserve">CHAIR OF GREEK IN THE INSTITUT FÜR KLASSISCHE PHILOLOGIE (INSTITUTE OF CLASSICAL STUDIES) </t>
  </si>
  <si>
    <t>JAMES</t>
  </si>
  <si>
    <t>MILTON</t>
  </si>
  <si>
    <t>Swansea University</t>
  </si>
  <si>
    <t>ULRICH</t>
  </si>
  <si>
    <t>MOENNIG</t>
  </si>
  <si>
    <t>Universität Hamburg</t>
  </si>
  <si>
    <t>ΒΥΖΑΝΤΙΝΗ ΚΑΙ ΝΕΟΕΛΛΗΝΙΚΗ ΦΙΛΟΛΟΓΙΑ</t>
  </si>
  <si>
    <t>BRIGITTE</t>
  </si>
  <si>
    <t>MONDRAIN</t>
  </si>
  <si>
    <t>Ecole pratique des Hautes Etudes - Section des Sciences historiques et philologiques</t>
  </si>
  <si>
    <t>GREEK AND BYZANTINE PHILOLOGY, GREEK PALAEOGRAPHY</t>
  </si>
  <si>
    <t>FRANCO</t>
  </si>
  <si>
    <t>MONTANARI</t>
  </si>
  <si>
    <t>University of Genoa</t>
  </si>
  <si>
    <t>ANCIENT GREEK LITERATURE - CLASSICAL PHILOLOGY</t>
  </si>
  <si>
    <t>ALICIA</t>
  </si>
  <si>
    <t>MORALES</t>
  </si>
  <si>
    <t>Universidad de Murcia</t>
  </si>
  <si>
    <t>MARCIAL</t>
  </si>
  <si>
    <t>MORERA PÉREZ</t>
  </si>
  <si>
    <t>UNIVERSITY OF LA LAGUNA / DPT. OF SPANISH PHILOLOGY</t>
  </si>
  <si>
    <t>SPANISH PHILOLOGY</t>
  </si>
  <si>
    <t>MOSCHOS</t>
  </si>
  <si>
    <t>MORFAKIDIS</t>
  </si>
  <si>
    <t>UNIVERSIDAD DE GRANADA</t>
  </si>
  <si>
    <t>ΕΛΛΗΝΙΚΗ ΦΙΛΟΛΟΓΙΑ (ΒΥΖΑΝΤΙΝΗ ΚΑΙ ΝΕΟΕΛΛΗΝΙΚΗ)
ΜΕΤΑΦΡΑΣΗ</t>
  </si>
  <si>
    <t>GLENN</t>
  </si>
  <si>
    <t>MOST</t>
  </si>
  <si>
    <t>Scuola Normale Superiore</t>
  </si>
  <si>
    <t>GEREON</t>
  </si>
  <si>
    <t>MUELLER</t>
  </si>
  <si>
    <t>Universitaet Leipzig, Institut fuer Linguistik</t>
  </si>
  <si>
    <t>DOMINIQUE</t>
  </si>
  <si>
    <t>MULLIEZ</t>
  </si>
  <si>
    <t>Université Paris-Sorbonne (Paris 4)</t>
  </si>
  <si>
    <t>ΚΛΑΣΙΚΗ ΦΙΛΟΛΟΓΙΑ, ΑΡΧΑΙΟΛΟΓΙΑ ΚΑΙ ΙΣΤΟΡΙΑ ΤΗΣ ΑΡΧΑΙΟΤΗΤΑΣ.</t>
  </si>
  <si>
    <t>Andrew</t>
  </si>
  <si>
    <t>Nevins</t>
  </si>
  <si>
    <t>University College London</t>
  </si>
  <si>
    <t>CHARALAMPOS</t>
  </si>
  <si>
    <t>ORFANOS</t>
  </si>
  <si>
    <t>UNIVERSITE LILLE 3</t>
  </si>
  <si>
    <t>ΑΡΧΑΙΑ ΕΛΛΗΝΙΚΗ ΓΡΑΜΜΑΤΕΙΑ</t>
  </si>
  <si>
    <t>LOURDES</t>
  </si>
  <si>
    <t>ORTEGA</t>
  </si>
  <si>
    <t>Georgetown University</t>
  </si>
  <si>
    <t>SUSANA</t>
  </si>
  <si>
    <t>PASTOR CESTEROS</t>
  </si>
  <si>
    <t>Universidad de Alicante</t>
  </si>
  <si>
    <t>DAVID</t>
  </si>
  <si>
    <t>PESETSKY</t>
  </si>
  <si>
    <t>PRANDI</t>
  </si>
  <si>
    <t xml:space="preserve">University of Genoa </t>
  </si>
  <si>
    <t>JOSEP</t>
  </si>
  <si>
    <t>QUER VILLANUEVA</t>
  </si>
  <si>
    <t>ICREA-Universitat Pompeu Fabra</t>
  </si>
  <si>
    <t>Διευθυντής Ερευνών</t>
  </si>
  <si>
    <t>ΘΕΩΡΗΤΙΚΗ ΓΛΩΣΣΟΛΟΓΙΑ, ΣΥΝΤΑΞΗ, ΣΗΜΑΣΙΟΛΟΓΙΑ, ΡΩΜΑΝΙΚΕΣ ΓΛΩΣΣΕΣ, ΝΟΗΜΑΤΙΚΕΣ ΓΛΩΣΣΕΣ</t>
  </si>
  <si>
    <t xml:space="preserve">JOSÉ </t>
  </si>
  <si>
    <t>RAMÓN</t>
  </si>
  <si>
    <t>Universidad de Valladolid</t>
  </si>
  <si>
    <t>SPANISH AND LATIN AMERICAN LITERATURE; SPANISH PHILOLOGY</t>
  </si>
  <si>
    <t>DIANA</t>
  </si>
  <si>
    <t>RIBOLI</t>
  </si>
  <si>
    <t>ΠΑΝΤΕΙΟ ΠΑΝΕΠΙΣΤΗΜΙΟ ΚΟΙΝΩΝΙΚΩΝ &amp; ΠΟΛΙΤΙΚΩΝ ΕΠΙΣΤΗΜΩΝ</t>
  </si>
  <si>
    <t>ΚΟΙΝΩΝΙΚΩΝ ΕΠΙΣΤΗΜΩΝ</t>
  </si>
  <si>
    <t>ΚΟΙΝΩΝΙΚΗΣ ΑΝΘΡΩΠΟΛΟΓΙΑΣ</t>
  </si>
  <si>
    <t>Κοινωνική ανθρωπολογία με έμφαση στη μελέτη εθνοΐατρικών συστημάτων σε αυτόχθονες πολιτισμούς</t>
  </si>
  <si>
    <t>PETER</t>
  </si>
  <si>
    <t>RIEMER</t>
  </si>
  <si>
    <t>Saarland University</t>
  </si>
  <si>
    <t>JUAN</t>
  </si>
  <si>
    <t>RIGOLI</t>
  </si>
  <si>
    <t>Université de Genève</t>
  </si>
  <si>
    <t>LITTÉRATURE  FRANÇAISE MODERNE</t>
  </si>
  <si>
    <t>ΠΑΝΑΓΙΩΤΗΣ</t>
  </si>
  <si>
    <t>ΡΟΪΛΟΣ</t>
  </si>
  <si>
    <t>MODERN GREEK STUDIES/BYZANTINE PHILOLOGY/COMPARATIVE LITERATURE/LITERARY THEORY</t>
  </si>
  <si>
    <t>FRANCISCO</t>
  </si>
  <si>
    <t>RUIZ DE MENDOZA</t>
  </si>
  <si>
    <t>University of La Rioja</t>
  </si>
  <si>
    <t>ISRAEL</t>
  </si>
  <si>
    <t>SANZ SANCHEZ</t>
  </si>
  <si>
    <t>West Chester University</t>
  </si>
  <si>
    <t>SPANISH LINGUISTICS</t>
  </si>
  <si>
    <t>STEFANIA</t>
  </si>
  <si>
    <t>SCAGLIONE</t>
  </si>
  <si>
    <t>University for Foreigners - Perugia</t>
  </si>
  <si>
    <t>RITAA</t>
  </si>
  <si>
    <t>SCOTTI JURIC</t>
  </si>
  <si>
    <t>Juraj Dobrila University of Pula</t>
  </si>
  <si>
    <t xml:space="preserve">HUMANITIES:  PHILOLOGY AND INTERDISCIPLINARY HUMANITIES  </t>
  </si>
  <si>
    <t>SHCHEGLOVA</t>
  </si>
  <si>
    <t>Novosibirsk National Research  State University</t>
  </si>
  <si>
    <t>HISTORICAL GRAMMAR OF RUSSIAN LANGUAGE, COMPARATIVE AND HISTORICAL GRAMMAR OF SLAVIC LANGUAGES, INTRODUCTION TO RUSSIAN PHILOLOGY, MODERN PROBLEMS OF FILOLOGY</t>
  </si>
  <si>
    <t>UR</t>
  </si>
  <si>
    <t>SHLONSKY</t>
  </si>
  <si>
    <t>Unversity of Geneva</t>
  </si>
  <si>
    <t>SINGLETON</t>
  </si>
  <si>
    <t>University of Pannonia</t>
  </si>
  <si>
    <t>GERARD</t>
  </si>
  <si>
    <t>STEEN</t>
  </si>
  <si>
    <t>University of Amsterdam</t>
  </si>
  <si>
    <t>DONCA</t>
  </si>
  <si>
    <t>STERIADE</t>
  </si>
  <si>
    <t>LINGUISTICS, PHONOLOGY</t>
  </si>
  <si>
    <t>EMILIO</t>
  </si>
  <si>
    <t>SUAREZ DE LA TORRE</t>
  </si>
  <si>
    <t>Pompeu Fabra University</t>
  </si>
  <si>
    <t>PIUS</t>
  </si>
  <si>
    <t>TEN HACKEN</t>
  </si>
  <si>
    <t>Leopold-Franzens-Universität Innsbruck</t>
  </si>
  <si>
    <t>TRANSLATION STUDIES
LINGUISTICS</t>
  </si>
  <si>
    <t>MARINA</t>
  </si>
  <si>
    <t>TERKOURAFI</t>
  </si>
  <si>
    <t>University of Illinois at Urbana-Champaign</t>
  </si>
  <si>
    <t>ANNE</t>
  </si>
  <si>
    <t>TOMICHE</t>
  </si>
  <si>
    <t>Centre de recherche en littérature comparée, Université Paris-Sorbonne</t>
  </si>
  <si>
    <t>COMPARATIVE LITERATURE</t>
  </si>
  <si>
    <t>JEANINE</t>
  </si>
  <si>
    <t>TREFFERS-DALLER</t>
  </si>
  <si>
    <t>University of Reading</t>
  </si>
  <si>
    <t>SCHMITZER</t>
  </si>
  <si>
    <t>Humboldt-Universitaet zu Berlin</t>
  </si>
  <si>
    <t>CLASSICS: LATIN PHILOLOGY</t>
  </si>
  <si>
    <t>CRISTINA</t>
  </si>
  <si>
    <t>VALDÉS</t>
  </si>
  <si>
    <t>Universidad de Oviedo</t>
  </si>
  <si>
    <t>ENGLISH PHILOLOGY, TRANSLATION STUDIES</t>
  </si>
  <si>
    <t>FREIDERIKOS</t>
  </si>
  <si>
    <t>VALETOPOULOS</t>
  </si>
  <si>
    <t>Université de Poitiers</t>
  </si>
  <si>
    <t>ΓΛΩΣΣΙΚΕΣ ΕΠΙΣΤΗΜΕΣ ΚΑΙ ΔΙΔΑΚΤΙΚΗ ΓΛΩΣΣΩΝ ΚΑΙ ΤΗΣ ΓΑΛΛΙΚΗΣ ΩΣ ΞΕΝΗΣ ΓΛΩΣΣΑΣ</t>
  </si>
  <si>
    <t>VAN DE WEIJER</t>
  </si>
  <si>
    <t>Shanghai International Studies University</t>
  </si>
  <si>
    <t>ELLY</t>
  </si>
  <si>
    <t>VAN GELDEREN</t>
  </si>
  <si>
    <t>ASU</t>
  </si>
  <si>
    <t>Linguistics, Diachronic Linguistics, Historical Linguistics</t>
  </si>
  <si>
    <t>VAN OOSTENDORP</t>
  </si>
  <si>
    <t>Leiden University</t>
  </si>
  <si>
    <t>GONDA</t>
  </si>
  <si>
    <t>VAN STEEN</t>
  </si>
  <si>
    <t>Dept of Classics and Center for Greek Studies, University of Florida, USA</t>
  </si>
  <si>
    <t>MODERN GREEK STUDIES, THEATER STUDIES, CLASSICS</t>
  </si>
  <si>
    <t>JEF</t>
  </si>
  <si>
    <t>VERSCHUEREN</t>
  </si>
  <si>
    <t>University of Antwerp</t>
  </si>
  <si>
    <t>MARTIN</t>
  </si>
  <si>
    <t>VOEHLER</t>
  </si>
  <si>
    <t>ΦΙΛΟΛΟΓΙΑΣ</t>
  </si>
  <si>
    <t>ΑΡΧΑΙΑ ΕΛΛΗΝΙΚΗ ΦΙΛΟΛΟΓΙΑ ΜΕ ΕΜΦΑΣΗ ΣΤΗΝ ΠΡΟΣΛΗΨΗ ΑΡΧΑΙΩΝ ΕΛΛΗΝΩΝ ΣΥΓΓΡΑΦΕΩΝ</t>
  </si>
  <si>
    <t>BORIS</t>
  </si>
  <si>
    <t>VOUNCHEV</t>
  </si>
  <si>
    <t>Sofia University "St. Kliment Ohridski"</t>
  </si>
  <si>
    <t>ΝΕΟΕΛΛΗΝΙΚΗ ΓΛΩΣΣΟΛΟΓΙΑ</t>
  </si>
  <si>
    <t>KENNETH</t>
  </si>
  <si>
    <t>WEXLER</t>
  </si>
  <si>
    <t>MIT</t>
  </si>
  <si>
    <t>PSYCHOLOGY AND LINGUISTICS, DEPARTMENT OF BRAIN AND COGNITIVE SCIENCE AND DEPARTMENT OF LINGUISTICS AND PHILOSOPHY</t>
  </si>
  <si>
    <t>TIM</t>
  </si>
  <si>
    <t>WHARTON</t>
  </si>
  <si>
    <t>University of Brighton</t>
  </si>
  <si>
    <t>DEIRDRE</t>
  </si>
  <si>
    <t>WILSON</t>
  </si>
  <si>
    <t>Draga</t>
  </si>
  <si>
    <t>Zec</t>
  </si>
  <si>
    <t>Cornell University</t>
  </si>
  <si>
    <t>ΕΛΕΝΗ</t>
  </si>
  <si>
    <t>ΑΓΑΘΟΠΟΥΛΟΥ</t>
  </si>
  <si>
    <t>ΑΓΓΛΙΚΗΣ ΓΛΩΣΣΑΣ ΚΑΙ ΦΙΛΟΛΟΓΙΑΣ</t>
  </si>
  <si>
    <t>ΕΦΑΡΜΟΣΜΕΝΗ ΓΛΩΣΣΟΛΟΓΙΑ: ΔΙΔΑΚΤΙΚΗ/ΕΚΜΑΘΗΣΗ ΞΕΝΗΣ ΓΛΩΣΣΑΣ</t>
  </si>
  <si>
    <t>Αθανάσιος</t>
  </si>
  <si>
    <t>Αγάθος</t>
  </si>
  <si>
    <t>Νεοελληνική Φιλολογία: 19ος-20ός αιώνας</t>
  </si>
  <si>
    <t>ΔΗΜΗΤΡΙΟΣ</t>
  </si>
  <si>
    <t>ΑΓΓΕΛΑΤΟΣ</t>
  </si>
  <si>
    <t>ΝΕΟΕΛΛΗΝΙΚΗ ΦΙΛΟΛΟΓΙΑ ΚΑΙ ΘΕΩΡΙΑ ΤΗΣ ΛΟΓΟΤΕΧΝΙΑΣ</t>
  </si>
  <si>
    <t>ΧΡΥΣΑΝΘΗ</t>
  </si>
  <si>
    <t>ΑΓΓΕΛΗ</t>
  </si>
  <si>
    <t>ΠΑΝΕΠΙΣΤΗΜΙΟ ΔΥΤΙΚΗΣ ΑΤΤΙΚΗΣ</t>
  </si>
  <si>
    <t>ΜΗΧΑΝΙΚΩΝ</t>
  </si>
  <si>
    <t>ΗΛΕΚΤΡΟΛΟΓΩΝ ΚΑΙ ΗΛΕΚΤΡΟΝΙΚΩΝ ΜΗΧΑΝΙΚΩΝ</t>
  </si>
  <si>
    <t>ΠΡΟΓΡΑΜΜΑΤΙΣΜΟΣ Η/Υ ΚΑΙ ΕΙΔΙΚΑ ΣΤΗΝ ΑΝΑΠΤΥΞΗ ΔΙΟΙΚΗΤΙΚΩΝ ΠΛΗΡΟΦΟΡΙΑΚΩΝ ΣΥΣΤΗΜΑΤΩΝ ΜΕ ΓΛΩΣΣΑ ΥΨΗΛΟΥ ΕΠΙΠΕΔΟΥ (BASIC, COBOL ΚΑΙ ΠΑΚΕΤΑ ΕΜΠΟΡΙΚΩΝ ΕΦΑΡΜΟΓΩΝ)</t>
  </si>
  <si>
    <t>ΦΩΤΟΠΟΥΛΟΥ</t>
  </si>
  <si>
    <t>ΑΓΓΕΛΙΚΗ</t>
  </si>
  <si>
    <t>ΕΡΕΥΝΗΤΙΚΟ ΚΕΝΤΡΟ ΚΑΙΝΟΤΟΜΙΑΣ ΣΤΙΣ ΤΕΧΝΟΛΟΓΙΕΣ ΤΗΣ ΠΛΗΡΟΦΟΡΙΑΣ, ΤΩΝ ΕΠΙΚΟΙΝΩΝΙΩΝ &amp; ΤΗΣ ΓΝΩΣΗΣ - "ΑΘΗΝΑ"</t>
  </si>
  <si>
    <t>ΙΝΣΤΙΤΟΥΤΟ ΕΠΕΞΕΡΓΑΣΙΑΣ ΤΟΥ ΛΟΓΟΥ (ΙΕΛ)</t>
  </si>
  <si>
    <t>Γλωσσολογία</t>
  </si>
  <si>
    <t>Ερευνητής Ημεδαπής</t>
  </si>
  <si>
    <t>ΛΟΥΚΙΑ</t>
  </si>
  <si>
    <t xml:space="preserve">ΑΘΑΝΑΣΑΚΗ </t>
  </si>
  <si>
    <t>ΠΑΝΕΠΙΣΤΗΜΙΟ ΚΡΗΤΗΣ</t>
  </si>
  <si>
    <t>ΚΛΑΣΙΚΗ ΦΙΛΟΛΟΓΙΑ</t>
  </si>
  <si>
    <t xml:space="preserve">ΑΘΑΝΑΣΙΑΔΟΥ-ΓΕΡΟΘΑΝΑΣΗ </t>
  </si>
  <si>
    <t>ΘΕΩΡΙΑ ΓΛΩΣΣΟΛΟΓΙΑΣ ΚΑΙ ΕΙΔΙΚΟΤΕΡΑ ΠΕΡΙΓΡΑΦΗ ΤΗΣ ΑΓΓΛΙΚΗΣ Η ΤΗΣ ΕΛΛΗΝΙΚΗΣ ΣΤΟ ΠΛΑΙΣΙΟ ΤΗΣ ΓΝΩΣΤΙΚΗΣ ΓΛΩΣΣΟΛΟΓΙΑΣ</t>
  </si>
  <si>
    <t>ΑΘΗΝΑ</t>
  </si>
  <si>
    <t>ΑΘΑΝΑΣΙΟΥ</t>
  </si>
  <si>
    <t>Κοινωνική Ανθρωπολογία, Πολιτισμική Θεωρία και Σπουδές Φύλου</t>
  </si>
  <si>
    <t>ΜΑΡΙΑ</t>
  </si>
  <si>
    <t>ΑΘΑΝΑΣΟΠΟΥΛΟΥ</t>
  </si>
  <si>
    <t>ΚΑΛΩΝ ΤΕΧΝΩΝ</t>
  </si>
  <si>
    <t>ΘΕΑΤΡΟΥ</t>
  </si>
  <si>
    <t>ΝΕΟΕΛΛΗΝΙΚΗ ΛΟΓΟΤΕΧΝΙΑ ΘΕΩΡΙΑ ΛΟΓΟΤΕΧΝΙΑΣ</t>
  </si>
  <si>
    <t>ΑΝΑΣΤΑΣΙΑ</t>
  </si>
  <si>
    <t>ΑΘΗΝΗ</t>
  </si>
  <si>
    <t>ΠΑΝΕΠΙΣΤΗΜΙΟ ΠΑΤΡΩΝ</t>
  </si>
  <si>
    <t>ΑΝΘΡΩΠΙΣΤΙΚΩΝ ΚΑΙ ΚΟΙΝΩΝΙΚΩΝ ΕΠΙΣΤΗΜΩΝ</t>
  </si>
  <si>
    <t>ΝΕΟΕΛΛΗΝΙΚΗ ΦΙΛΟΛΟΓΙΑ</t>
  </si>
  <si>
    <t>ΑΛΕΞΑΝΔΡΟΣ</t>
  </si>
  <si>
    <t xml:space="preserve">ΑΚΡΙΤΟΠΟΥΛΟΣ </t>
  </si>
  <si>
    <t>ΠΑΝΕΠΙΣΤΗΜΙΟ ΔΥΤΙΚΗΣ ΜΑΚΕΔΟΝΙΑΣ</t>
  </si>
  <si>
    <t>ΠΑΙΔΑΓΩΓΙΚΗ</t>
  </si>
  <si>
    <t>ΠΑΙΔΑΓΩΓΙΚΟ ΔΗΜΟΤΙΚΗΣ ΕΚΠΑΙΔΕΥΣΗΣ</t>
  </si>
  <si>
    <t>ΕΛΛΗΝΙΚΗ ΛΟΓΟΤΕΧΝΙΑ ΜΕ ΕΜΦΑΣΗ ΣΤΗΝ ΠΑΙΔΙΚΗ ΛΟΓΟΤΕΧΝΙΑ</t>
  </si>
  <si>
    <t>ΒΑΣΙΛΕΙΟΣ</t>
  </si>
  <si>
    <t>ΑΛΕΞΙΟΥ</t>
  </si>
  <si>
    <t>ΘΕΩΡΙΑ ΤΗΣ ΛΟΓΟΤΕΧΝΙΑΣ</t>
  </si>
  <si>
    <t>ΕΥΑΓΓΕΛΟΣ</t>
  </si>
  <si>
    <t>ΑΡΧΑΙΑ ΕΛΛΗΝΙΚΗ ΦΙΛΟΛΟΓΙΑ</t>
  </si>
  <si>
    <t>ΑΛΕΞΟΠΟΥΛΟΥ</t>
  </si>
  <si>
    <t>Εφαρμοσμένη Γλωσσολογία της Ισπανικής Γλώσσας</t>
  </si>
  <si>
    <t>ΑΝΑΓΝΩΣΤΟΠΟΥΛΟΥ</t>
  </si>
  <si>
    <t>ΓΕΝΙΚΗ ΓΛΩΣΣΟΛΟΓΙΑ</t>
  </si>
  <si>
    <t>ΔΙΑΜΑΝΤΗ</t>
  </si>
  <si>
    <t>ΠΑΝΕΠΙΣΤΗΜΙΟ ΑΙΓΑΙΟΥ</t>
  </si>
  <si>
    <t>ΑΝΘΡΩΠΙΣΤΙΚΩΝ ΕΠΙΣΤΗΜΩΝ</t>
  </si>
  <si>
    <t>ΕΠΙΣΤΗΜΩΝ ΠΡΟΣΧΟΛΙΚΗΣ ΑΓΩΓΗΣ ΚΑΙ ΕΚΠΑΙΔΕΥΤΙΚΟΥ ΣΧΕΔΙΑΣΜΟΥ</t>
  </si>
  <si>
    <t>ΝΕΩΤΕΡΗ ΚΑΙ ΣΥΓΧΡΟΝΗ ΛΟΓΟΤΕΧΝΙΑ: ΨΥΧΟΛΟΓΙΚΕΣ ΕΡΜΗΝΕΙΕΣ ΤΗΣ ΚΑΙ Η ΔΙΔΑΚΤΙΚΗ ΤΗΣ</t>
  </si>
  <si>
    <t>ΓΕΩΡΓΙΟΣ</t>
  </si>
  <si>
    <t>ΑΝΔΡΕΙΩΜΕΝΟΣ</t>
  </si>
  <si>
    <t>ΠΑΝΕΠΙΣΤΗΜΙΟ ΠΕΛΟΠΟΝΝΗΣΟΥ</t>
  </si>
  <si>
    <t>ΑΝΘΡΩΠΙΣΤΙΚΩΝ ΕΠΙΣΤΗΜΩΝ ΚΑΙ ΠΟΛΙΤΙΣΜΙΚΩΝ ΣΠΟΥΔΩΝ</t>
  </si>
  <si>
    <t>ΓΕΩΡΓΙΑ</t>
  </si>
  <si>
    <t>ΑΝΔΡΕΟΥ</t>
  </si>
  <si>
    <t>ΠΑΝΕΠΙΣΤΗΜΙΟ ΘΕΣΣΑΛΙΑΣ</t>
  </si>
  <si>
    <t>ΠΑΙΔΑΓΩΓΙΚΟ ΤΜΗΜΑ ΕΙΔΙΚΗΣ ΑΓΩΓΗΣ</t>
  </si>
  <si>
    <t>ΓΛΩΣΣΟΛΟΓΙΑ:ΕΚΠΑΙΔΕΥΤΙΚΗ ΚΑΙ ΝΕΥΡΟΨΥΧΟΛΟΓΙΚΗ ΠΡΟΣΕΓΓΙΣΗ ΤΗΣ ΓΛΩΣΣΑΣ</t>
  </si>
  <si>
    <t>ΑΝΔΡΕΑΣ</t>
  </si>
  <si>
    <t xml:space="preserve">ΑΝΔΡΕΟΥ </t>
  </si>
  <si>
    <t>ΙΣΤΟΡΙΑ ΚΑΙ ΠΟΛΙΤΙΣΜΟΣ ΣΤΗΝ ΕΚΠΑΙΔΕΥΣΗ</t>
  </si>
  <si>
    <t>ΑΝΔΡΟΥΛΑΚΗΣ</t>
  </si>
  <si>
    <t>ΚΟΙΝΩΝΙΟΓΛΩΣΣΟΛΟΓΙΑ ΚΑΙ ΟΙ ΕΦΑΡΜΟΓΕΣ ΤΗΣ ΣΤΗ ΔΙΔΑΚΤΙΚΗ ΠΡΑΞΗ</t>
  </si>
  <si>
    <t>ΙΩΑΝΝΑ</t>
  </si>
  <si>
    <t>ΑΝΤΩΝΙΟΥ</t>
  </si>
  <si>
    <t>ΓΛΩΣΣΙΚΗ ΕΚΠΑΙΔΕΥΣΗ ΣΕ ΠΕΡΙΒΑΛΛΟΝ ΠΟΛΥΜΕΣΩΝ</t>
  </si>
  <si>
    <t>Κωνσταντίνος</t>
  </si>
  <si>
    <t>Αποστολάκης</t>
  </si>
  <si>
    <t>Aρχαία Ελληνική Φιλολογία</t>
  </si>
  <si>
    <t>ΒΕΝΕΤΙΑ</t>
  </si>
  <si>
    <t xml:space="preserve">ΑΠΟΣΤΟΛΙΔΟΥ </t>
  </si>
  <si>
    <t>ΝΕΟΕΛΛΗΝΙΚΗ ΛΟΓΟΤΕΧΝΙΑ ΚΑΙ ΛΟΓΟΤΕΧΝΙΚΗ ΕΚΠΑΙΔΕΥΣΗ</t>
  </si>
  <si>
    <t>ΦΩΤΕΙΝΗ</t>
  </si>
  <si>
    <t>ΑΠΟΣΤΟΛΟΥ</t>
  </si>
  <si>
    <t>ΜΕΤΑΦΡΑΣΗ-ΔΙΕΡΜΗΝΕΙΑ ΚΑΙ ΔΙΑΠΟΛΙΤΙΣΜΙΚΕΣ ΣΠΟΥΔΕΣ</t>
  </si>
  <si>
    <t>ΑΡΑΜΠΑΤΖΙΔΟΥ</t>
  </si>
  <si>
    <t>ΕΥΓΕΝΙΑ</t>
  </si>
  <si>
    <t>ΑΡΒΑΝΙΤΗ</t>
  </si>
  <si>
    <t>ΕΠΙΣΤΗΜΩΝ ΤΗΣ ΕΚΠΑΙΔΕΥΣΗΣ ΚΑΙ ΤΗΣ ΑΓΩΓΗΣ ΣΤΗΝ ΠΡΟΣΧΟΛΙΚΗ ΗΛΙΚΙΑ</t>
  </si>
  <si>
    <t>Διαπολιτισμικότητα και Ετερότητα στην Εκπαίδευση</t>
  </si>
  <si>
    <t>ΕΛΙΣΑΒΕΤ</t>
  </si>
  <si>
    <t>ΑΡΣΕΝΙΟΥ</t>
  </si>
  <si>
    <t>ΔΗΜΟΚΡΙΤΕΙΟ ΠΑΝΕΠΙΣΤΗΜΙΟ ΘΡΑΚΗΣ</t>
  </si>
  <si>
    <t>ΚΛΑΣΣΙΚΩΝ ΚΑΙ ΑΝΘΡΩΠΙΣΤΙΚΩΝ ΣΠΟΥΔΩΝ</t>
  </si>
  <si>
    <t>ΕΛΛΗΝΙΚΗΣ ΦΙΛΟΛΟΓΙΑΣ</t>
  </si>
  <si>
    <t>ΑΡΓΥΡΙΟΣ</t>
  </si>
  <si>
    <t>ΑΡΧΑΚΗΣ</t>
  </si>
  <si>
    <t>ΑΝΑΛΥΣΗ ΤΟΥ ΛΟΓΟΥ - ΚΟΙΝΩΝΙΟΓΛΩΣΣΟΛΟΓΙΑ</t>
  </si>
  <si>
    <t>ΑΥΓΕΡΙΝΟΥ-ΤΖΙΩΓΑ</t>
  </si>
  <si>
    <t>ΜΕΣΑΙΩΝΙΚΗ ΕΛΛΗΝΙΚΗ ΦΙΛΟΛΟΓΙΑ</t>
  </si>
  <si>
    <t>ΑΝΤΩΝΙΟΣ</t>
  </si>
  <si>
    <t>ΑΥΓΟΥΣΤΑΚΗΣ</t>
  </si>
  <si>
    <t>University of Illinois Urbana-Champaign</t>
  </si>
  <si>
    <t>ΜΥΡΩΝΑΣ</t>
  </si>
  <si>
    <t xml:space="preserve">ΑΧΕΙΜΑΣΤΟΣ </t>
  </si>
  <si>
    <t>ΚΟΙΝΩΝΙΚΩΝ, ΟΙΚΟΝΟΜΙΚΩΝ ΚΑΙ ΠΟΛΙΤΙΚΩΝ ΕΠΙΣΤΗΜΩΝ</t>
  </si>
  <si>
    <t>ΚΟΙΝΩΝΙΟΛΟΓΙΑΣ</t>
  </si>
  <si>
    <t>ΚΟΙΝΩΝΙΟΛΟΓΙΑ ΤΟΥ ΠΟΛΙΤΙΣΜΟΥ: ΙΔΕΟΛΟΓΙΑ &amp; ΚΟΥΛΤΟΥΡΑ</t>
  </si>
  <si>
    <t>ΒΑΙΟΣ</t>
  </si>
  <si>
    <t>ΒΑΪΟΠΟΥΛΟΣ</t>
  </si>
  <si>
    <t>ΙΟΝΙΟ ΠΑΝΕΠΙΣΤΗΜΙΟ</t>
  </si>
  <si>
    <t>ΙΣΤΟΡΙΑΣ ΚΑΙ ΜΕΤΑΦΡΑΣΗΣ-ΔΙΕΡΜΗΝΕΙΑΣ</t>
  </si>
  <si>
    <t>ΙΣΤΟΡΙΑΣ</t>
  </si>
  <si>
    <t>ΛΑΤΙΝΙΚΗ ΓΛΩΣΣΑ ΚΑΙ ΓΡΑΜΜΑΤΕΙΑ</t>
  </si>
  <si>
    <t>ΙΦΙΓΕΝΕΙΑ</t>
  </si>
  <si>
    <t xml:space="preserve">ΒΑΜΒΑΚΙΔΟΥ </t>
  </si>
  <si>
    <t>ΠΑΙΔΑΓΩΓΙΚΟ ΝΗΠΙΑΓΩΓΩΝ</t>
  </si>
  <si>
    <t>ΝΕΟΤΕΡΗ ΕΛΛΗΝΙΚΗ ΙΣΤΟΡΙΑ ΚΑΙ ΠΟΛΙΤΙΣΜΟΣ</t>
  </si>
  <si>
    <t>ΑΡΤΟΥΡΟ</t>
  </si>
  <si>
    <t>ΒΑΡΓΚΑΣ-ΕΣΚΟΜΠΑΡ</t>
  </si>
  <si>
    <t>ΠΟΛΙΤΙΣΜΟΣ ΤΗΣ ΛΑΤΙΝΙΚΗΣ ΑΜΕΡΙΚΗΣ. ΠΡΟΚΟΛΟΜΒΙΑΝΟΙ-ΙΘΑΓΕΝΕΙΣ ΠΟΛΙΤΙΣΜΟΙ</t>
  </si>
  <si>
    <t>ΛΑΜΠΡΟΣ</t>
  </si>
  <si>
    <t>ΒΑΡΕΛΑΣ</t>
  </si>
  <si>
    <t>ΣΠΥΡΙΔΟΥΛΑ</t>
  </si>
  <si>
    <t>ΒΑΡΛΟΚΩΣΤΑ</t>
  </si>
  <si>
    <t>ΓΛΩΣΣΟΛΟΓΙΑ ΜΕ ΕΜΦΑΣΗ ΣΤΗΝ ΨΥΧΟΓΛΩΣΣΟΛΟΓΙΑ</t>
  </si>
  <si>
    <t>ΒΑΡΣΟΣ</t>
  </si>
  <si>
    <t>ΓΑΛΛΙΚΗΣ ΓΛΩΣΣΑΣ ΚΑΙ ΦΙΛΟΛΟΓΙΑΣ</t>
  </si>
  <si>
    <t>Θεωρία της λογοτεχνίας και μετάφραση</t>
  </si>
  <si>
    <t>ΣΟΦΙΑ</t>
  </si>
  <si>
    <t>ΒΑΣΙΛΑΚΗ</t>
  </si>
  <si>
    <t>INALCO</t>
  </si>
  <si>
    <t>ΓΛΩΣΣΟΛΟΓΙΑ</t>
  </si>
  <si>
    <t>ΒΑΣΙΛΑΡΟΣ</t>
  </si>
  <si>
    <t>ΦΙΛΟΣΟΦΙΑΣ - ΠΑΙΔΑΓΩΓΙΚΗΣ ΚΑΙ ΨΥΧΟΛΟΓΙΑΣ</t>
  </si>
  <si>
    <t>ΒΑΣΣΑΛΟΣ</t>
  </si>
  <si>
    <t>ΟΙΚΟΝΟΜΙΚΟ ΠΑΝΕΠΙΣΤΗΜΙΟ ΑΘΗΝΩΝ</t>
  </si>
  <si>
    <t>ΕΠΙΣΤΗΜΩΝ ΚΑΙ ΤΕΧΝΟΛΟΓΙΑΣ ΤΗΣ ΠΛΗΡΟΦΟΡΙΑΣ</t>
  </si>
  <si>
    <t>ΠΛΗΡΟΦΟΡΙΚΗΣ</t>
  </si>
  <si>
    <t>ΠΕΡΙΒΑΛΛΟΝΤΑ, ΓΛΩΣΣΕΣ ΚΑΙ ΤΕΧΝΙΚΕΣ ΔΙΑΧΕΙΡΙΣΗΣ ΤΗΣ ΠΛΗΡΟΦΟΡΙΑΣ</t>
  </si>
  <si>
    <t>ΙΩΑΝΝΗΣ</t>
  </si>
  <si>
    <t>ΒΑΣΣΗΣ</t>
  </si>
  <si>
    <t>Μαρίνα</t>
  </si>
  <si>
    <t>Βέξινα</t>
  </si>
  <si>
    <t>Humboldt Universität Berlin</t>
  </si>
  <si>
    <t>Αρχαία Ελληνική Γλωσσολογία, Αρχαία Ελληνική Επιγραφική</t>
  </si>
  <si>
    <t>ΣΤΕΦΑΝΟΣ</t>
  </si>
  <si>
    <t>ΒΛΑΧΟΠΟΥΛΟΣ</t>
  </si>
  <si>
    <t>ΠΑΝΕΠΙΣΤΗΜΙΟ ΙΩΑΝΝΙΝΩΝ</t>
  </si>
  <si>
    <t>ΜΕΤΑΦΡΑΣΗΣ ΚΑΙ ΔΙΕΡΜΗΝΕΙΑΣ</t>
  </si>
  <si>
    <t>Διαγλωσσική επικοινωνία σε πολυπολιτισμικό περιβάλλον</t>
  </si>
  <si>
    <t>ΒΟΓΙΑΤΖΟΓΛΟΥ</t>
  </si>
  <si>
    <t>ΝΕΑ ΕΛΛΗΝΙΚΗ ΦΙΛΟΛΟΓΙΑ</t>
  </si>
  <si>
    <t>ΔΑΦΝΗ</t>
  </si>
  <si>
    <t>ΒΟΥΔΟΥΡΗ</t>
  </si>
  <si>
    <t>ΔΙΕΘΝΩΝ ΣΠΟΥΔΩΝ ΕΠΙΚΟΙΝΩΝΙΑΣ ΚΑΙ ΠΟΛΙΤΙΣΜΟΥ</t>
  </si>
  <si>
    <t>ΕΠΙΚΟΙΝΩΝΙΑΣ, ΜΕΣΩΝ ΚΑΙ ΠΟΛΙΤΙΣΜΟΥ</t>
  </si>
  <si>
    <t>ΘΕΣΜΙΚΟ ΠΛΑΙΣΙΟ ΤΟΥ ΠΟΛΙΤΙΣΜΟΥ</t>
  </si>
  <si>
    <t xml:space="preserve">ΒΟΥΛΓΑΡΗ </t>
  </si>
  <si>
    <t>ΓΑΒΡΙΗΛΙΔΟΥ</t>
  </si>
  <si>
    <t>ΕΠΙΣΤΗΜΩΝ ΠΡΟΣΧΟΛΙΚΗΣ ΑΓΩΓΗΣ ΚΑΙ ΕΚΠΑΙΔΕΥΣΗΣ</t>
  </si>
  <si>
    <t>ΣΥΓΚΡΙΤΙΚΗ ΠΑΙΔΙΚΗ ΛΟΓΟΤΕΧΝΙΑ</t>
  </si>
  <si>
    <t>ΖΩΗ</t>
  </si>
  <si>
    <t xml:space="preserve">ΓΑΒΡΙΗΛΙΔΟΥ </t>
  </si>
  <si>
    <t>ΘΕΩΡΗΤΙΚΗ ΓΛΩΣΣΟΛΟΓΙΑ</t>
  </si>
  <si>
    <t>ΕΥΡΙΠΙΔΗΣ</t>
  </si>
  <si>
    <t>ΓΑΡΑΝΤΟΥΔΗΣ</t>
  </si>
  <si>
    <t>ΑΔΑΜΑΝΤΙΟΣ</t>
  </si>
  <si>
    <t>ΓΑΦΟΣ</t>
  </si>
  <si>
    <t>University of Potsdam (Germany) and Haskins Laboratories USA</t>
  </si>
  <si>
    <t>LINGUISTICS, COGNITIVE SCIENCE</t>
  </si>
  <si>
    <t>ΑΛΕΞΑΝΔΡΑ</t>
  </si>
  <si>
    <t>ΓΕΩΡΓΑΚΟΠΟΥΛΟΥ</t>
  </si>
  <si>
    <t>KING'S COLLEGE LONDON</t>
  </si>
  <si>
    <t>DISCOURSE ANALYSIS &amp; SOCIOLINGUISTICS</t>
  </si>
  <si>
    <t>ΜΑΡΙΑΝΘΗ</t>
  </si>
  <si>
    <t>ΓΕΩΡΓΑΛΛΙΔΟΥ</t>
  </si>
  <si>
    <t>ΜΕΣΟΓΕΙΑΚΩΝ ΣΠΟΥΔΩΝ</t>
  </si>
  <si>
    <t>ΓΛΩΣΣΟΛΟΓΙΑ: ΑΝΑΛΥΣΗ ΛΟΓΟΥ</t>
  </si>
  <si>
    <t>ΝΙΚΟΛΑΟΣ</t>
  </si>
  <si>
    <t>ΓΕΩΡΓΑΝΤΖΟΓΛΟΥ</t>
  </si>
  <si>
    <t>ΚΩΝΣΤΑΝΤΙΝΟΣ</t>
  </si>
  <si>
    <t>ΕΥΑΓΓΕΛΙΑ</t>
  </si>
  <si>
    <t xml:space="preserve">ΓΕΩΡΓΙΤΣΟΓΙΑΝΝΗ </t>
  </si>
  <si>
    <t>ΧΑΡΟΚΟΠΕΙΟ ΠΑΝΕΠΙΣΤΗΜΙΟ</t>
  </si>
  <si>
    <t>ΠΕΡΙΒΑΛΛΟΝΤΟΣ ΓΕΩΓΡΑΦΙΑΣ ΚΑΙ ΕΦΑΡΜΟΣΜΕΝΩΝ ΟΙΚΟΝΟΜΙΚΩΝ</t>
  </si>
  <si>
    <t>ΟΙΚΙΑΚΗΣ ΟΙΚΟΝΟΜΙΑΣ ΚΑΙ ΟΙΚΟΛΟΓΙΑΣ</t>
  </si>
  <si>
    <t>ΙΣΤΟΡΙΑ ΤΗΣ ΤΕΧΝΗΣ ΚΑΙ ΤΟΥ ΠΟΛΙΤΙΣΜΟΥ</t>
  </si>
  <si>
    <t>Αναστασία Ελένη</t>
  </si>
  <si>
    <t>Γιαλούρη</t>
  </si>
  <si>
    <t>Ανθρωπολογία και Υλικός Πολιτισμός</t>
  </si>
  <si>
    <t>Ιφιγένεια</t>
  </si>
  <si>
    <t>Γιανναδάκη</t>
  </si>
  <si>
    <t>Εντεταλμένος Ερευνητής</t>
  </si>
  <si>
    <t>Κλασική Φιλολογία (MA, PhD Lon.)</t>
  </si>
  <si>
    <t>ΗΛΙΑΣ</t>
  </si>
  <si>
    <t>ΓΙΑΝΝΑΚΗΣ</t>
  </si>
  <si>
    <t>ΙΣΤΟΡΙΑΣ ΚΑΙ ΑΡΧΑΙΟΛΟΓΙΑΣ</t>
  </si>
  <si>
    <t>Ιστορία και Πολιτισμός των Αράβων-Ελληνοαραβικές σπουδές (7ος- 15ος αιώνας)</t>
  </si>
  <si>
    <t>ΓΙΑΝΝΟΥΛΑ</t>
  </si>
  <si>
    <t>ΓΙΑΝΝΟΥΛΟΠΟΥΛΟΥ</t>
  </si>
  <si>
    <t xml:space="preserve">ΙΤΑΛΙΚΗΣ ΓΛΩΣΣΑΣ ΚΑΙ ΦΙΛΟΛΟΓΙΑΣ </t>
  </si>
  <si>
    <t>ΓΛΩΣΣΟΛΟΓΙΑ ΜΕ ΕΙΔΙΚΟ ΑΝΤΙΚΕΙΜΕΝΟ ΣΤΗΝ ΑΝΤΙΠΑΡΑΘΕΤΙΚΗ ΑΝΑΛΥΣΗ ΙΤΑΛΙΚΗΣ ΚΑΙ ΕΛΛΗΝΙΚΗΣ</t>
  </si>
  <si>
    <t>ΓΙΟΣΗ</t>
  </si>
  <si>
    <t>ΑΡΙΑΔΝΗ</t>
  </si>
  <si>
    <t>ΓΚΑΡΤΖΙΟΥ</t>
  </si>
  <si>
    <t>ΓΚΑΣΟΥΚΑ</t>
  </si>
  <si>
    <t>ΦΥΛΟ, ΛΑΟΓΡΑΦΙΑ ΚΑΙ ΛΑΪΚΟΣ ΠΟΛΙΤΙΣΜΟΣ</t>
  </si>
  <si>
    <t>ΓΚΑΣΤΗ</t>
  </si>
  <si>
    <t>ΑΡΧΑΙΑ ΕΛΛΗΝΙΚΗ ΦΙΛΟΛΟΓΙΑ ΚΑΙ ΛΑΤΙΝΙΚΗ ΦΙΛΟΛΟΓΙΑ</t>
  </si>
  <si>
    <t>ΧΡΗΣΤΟΣ</t>
  </si>
  <si>
    <t>ΓΚΟΒΑΡΗΣ</t>
  </si>
  <si>
    <t>ΔΙΑΠΟΛΙΤΙΣΜΙΚΗ ΕΚΠΑΙΔΕΥΣΗ: ΘΕΩΡΙΑ &amp; ΠΡΑΞΗ</t>
  </si>
  <si>
    <t>ΘΕΜΙΣΤΟΚΛΗΣ</t>
  </si>
  <si>
    <t>ΓΚΟΓΚΑΣ</t>
  </si>
  <si>
    <t>ΔΙΑΠΟΛΙΤΙΣΜΙΚΗ ΕΠΙΚΟΙΝΩΝΙΑ ΣΤΟ ΔΙΕΘΝΕΣ ΠΕΡΙΒΑΛΛΟΝ</t>
  </si>
  <si>
    <t>ΓΚΟΤΣΗ</t>
  </si>
  <si>
    <t>ΝΕΟΕΛΛΗΝΙΚΗ ΚΑΙ ΣΥΓΚΡΙΤΙΚΗ ΦΙΛΟΛΟΓΙΑ</t>
  </si>
  <si>
    <t>ΕΙΡΗΝΗ</t>
  </si>
  <si>
    <t>ΓΟΥΛΕΤΑ</t>
  </si>
  <si>
    <t>ΠΑΝΕΠΙΣΤΗΜΙΟ ΜΑΚΕΔΟΝΙΑΣ</t>
  </si>
  <si>
    <t>ΚΟΙΝΩΝΙΚΩΝ, ΑΝΘΡΩΠΙΣΤΙΚΩΝ ΕΠΙΣΤΗΜΩΝ ΚΑΙ ΤΕΧΝΩΝ</t>
  </si>
  <si>
    <t>ΕΚΠΑΙΔΕΥΤΙΚΗΣ ΚΑΙ ΚΟΙΝΩΝΙΚΗΣ ΠΟΛΙΤΙΚΗΣ</t>
  </si>
  <si>
    <t>ΔΙΑΠΟΛΙΤΙΣΜΙΚΗ ΕΙΔΙΚΗ ΑΓΩΓΗ</t>
  </si>
  <si>
    <t>ΠΑΝΑΓΙΩΤΑ</t>
  </si>
  <si>
    <t>ΓΟΥΝΑΡΗ</t>
  </si>
  <si>
    <t>University of Massachusetts Boston</t>
  </si>
  <si>
    <t>ΕΦΑΡΜΟΣΜΕΝΗ ΓΛΩΣΣΟΛΟΓΙΑ, ΔΙΓΛΩΣΣΗ/ΠΟΛΥΠΟΛΙΤΙΣΜΙΚΗ ΕΚΠΑΙΔΕΥΣΗ, ΓΡΑΜΜΑΤΙΣΜΟΣ, ΚΡΙΤΙΚΗ ΑΝΑΛΥΣΗ ΛΟΓΟΥ, ΚΡΙΤΙΚΗ ΠΑΙΔΑΓΩΓΙΚΗ</t>
  </si>
  <si>
    <t>ΔΙΟΝΥΣΙΟΣ</t>
  </si>
  <si>
    <t>ΓΟΥΤΣΟΣ</t>
  </si>
  <si>
    <t>ΓΛΩΣΣΟΛΟΓΙΑ: ΚΕΙΜΕΝΟΓΛΩΣΣΟΛΟΓΙΑ</t>
  </si>
  <si>
    <t>ΣΥΜΕΩΝ</t>
  </si>
  <si>
    <t xml:space="preserve">ΓΡΑΜΜΕΝΙΔΗΣ </t>
  </si>
  <si>
    <t>ΘΕΩΡΙΑ ΜΕΤΑΦΡΑΣΗΣ-ΜΕΤΑΦΡΑΣΕΟΛΟΓΙΑ</t>
  </si>
  <si>
    <t>ΓΡΙΒΑ</t>
  </si>
  <si>
    <t>ΔΙΔΑΣΚΑΛΙΑ ΤΗΣ ΔΕΥΤΕΡΗΣ/ΞΕΝΗΣ ΓΛΩΣΣΑΣ ΚΑΙ ΔΙΑΧΕΙΡΙΣΗ ΠΟΛΥΓΛΩΣΣΙΑΣ ΣΤΗΝ ΕΚΠΑΙΔΕΥΣΗ</t>
  </si>
  <si>
    <t>ΔΑΣΚΑΡΟΛΗ</t>
  </si>
  <si>
    <t>ΓΕΡΜΑΝΙΚΗΣ ΓΛΩΣΣΑΣ ΚΑΙ ΦΙΛΟΛΟΓΙΑΣ</t>
  </si>
  <si>
    <t>ΛΟΓΟΤΕΧΝΙΚΗ ΜΕΤΑΦΡΑΣΗ ΚΑΙ ΣΥΓΚΡΙΤΙΚΗ ΓΡΑΜΜΑΤΟΛΟΓΙΑ</t>
  </si>
  <si>
    <t>ΡΕΑ</t>
  </si>
  <si>
    <t>ΔΕΛΒΕΡΟΥΔΗ</t>
  </si>
  <si>
    <t>Γενική Γλωσσολογία - Ιστορία των γλωσσικών ιδεών</t>
  </si>
  <si>
    <t>ΔΗΜΗΤΡΑ</t>
  </si>
  <si>
    <t>ΔΕΛΛΗ</t>
  </si>
  <si>
    <t>ΓΛΩΣΣΟΛΟΓΙΑ: ΙΣΤΟΡΙΑ ΕΛΛΗΝΙΚΗΣ ΓΛΩΣΣΑΣ</t>
  </si>
  <si>
    <t>ΔΗΜΑΣΗ</t>
  </si>
  <si>
    <t>ΓΛΩΣΣΑΣ ΦΙΛΟΛΟΓΙΑΣ ΚΑΙ ΠΟΛΙΤΙΣΜΟΥ ΠΑΡΕΥΞΕΙΝΙΩΝ ΧΩΡΩΝ</t>
  </si>
  <si>
    <t>ΔΙΔΑΚΤΙΚΗ ΓΛΩΣΣΑΣ ΚΑΙ ΛΟΓΟΤΕΧΝΙΑΣ ΣΤΗΝ ΕΛΛΑΔΑ ΚΑΙ ΣΤΟΝ ΠΑΡΕΥΞΕΙΝΙΟ ΧΩΡΟ</t>
  </si>
  <si>
    <t>ΔΗΜΗΡΟΥΛΗΣ</t>
  </si>
  <si>
    <t>ΙΣΤΟΡΙΑ &amp; ΘΕΩΡΙΑ ΤΗΣ ΛΟΓΟΤΕΧΝΙΑΣ</t>
  </si>
  <si>
    <t>Ιωάννης</t>
  </si>
  <si>
    <t>Δημητρακάκης</t>
  </si>
  <si>
    <t>Νεοελληνική Φιλολογία 19ος-20ός αιώνας</t>
  </si>
  <si>
    <t>ΣΩΤΗΡΟΥΛΑ</t>
  </si>
  <si>
    <t>ΔΗΜΗΤΡΙΑΔΗ-ΚΩΝΣΤΑΝΤΙΝΙΔΗ</t>
  </si>
  <si>
    <t>ΑΡΧΑΙΑ ΕΛΛΗΝΙΚΗ ΦΙΛΟΛΟΓΙΑ ΚΑΙ ΜΥΚΗΝΑΪΚΗ ΦΙΛΟΛΟΓΙΑ</t>
  </si>
  <si>
    <t>ΑΙΚΑΤΕΡΙΝΗ</t>
  </si>
  <si>
    <t>ΔΗΜΗΤΡΙΑΔΟΥ</t>
  </si>
  <si>
    <t>ΔΙΔΑΚΤΙΚΗ ΜΕΘΟΔΟΛΟΓΙΑ</t>
  </si>
  <si>
    <t>ΚΛΕΟΠΑΤΡΑ</t>
  </si>
  <si>
    <t>ΔΙΑΚΟΓΙΩΡΓΗ</t>
  </si>
  <si>
    <t>ΠΑΙΔΑΓΩΓΙΚΟ  ΔΗΜΟΤΙΚΗΣ ΕΚΠΑΙΔΕΥΣΗΣ</t>
  </si>
  <si>
    <t>ΑΝΑΠΤΥΞΙΑΚΗ ΨΥΧΟΛΟΓΙΑ ΜΕ ΕΜΦΑΣΗ ΣΤΗΝ ΑΝΑΠΤΥΞΗ ΚΑΙ ΣΤΗΝ ΕΠΕΞΕΡΓΑΣΙΑ ΤΗΣ ΓΛΩΣΣΑΣ</t>
  </si>
  <si>
    <t>ΔΡΟΣΟΣ</t>
  </si>
  <si>
    <t>Ισπανικός - Ισπανοαμερικανικός Πολιτισμός</t>
  </si>
  <si>
    <t>ΧΑΡΙΛΑΟΣ</t>
  </si>
  <si>
    <t>ΕΞΕΡΤΖΟΓΛΟΥ</t>
  </si>
  <si>
    <t>ΚΟΙΝΩΝΙΚΗΣ ΑΝΘΡΩΠΟΛΟΓΙΑΣ ΚΑΙ ΙΣΤΟΡΙΑΣ</t>
  </si>
  <si>
    <t>ΚΟΙΝΩΝΙΚΗ ΚΑΙ ΠΟΛΙΤΙΣΜΙΚΗ ΙΣΤΟΡΙΑ, 19ΟΣ-20ΟΣ ΑΙ.</t>
  </si>
  <si>
    <t>ΚΩΝΣΤΑΝΤΙΝΑ</t>
  </si>
  <si>
    <t xml:space="preserve">ΕΥΑΓΓΕΛΟΥ </t>
  </si>
  <si>
    <t>ΚΟΙΝΩΝΙΟΛΟΓΙΑ ΤΗΣ ΛΟΓΟΤΕΧΝΙΑΣ</t>
  </si>
  <si>
    <t>ΕΥΘΥΜΙΟΥ</t>
  </si>
  <si>
    <t>ΕΠΙΣΤΗΜΩΝ ΑΓΩΓΗΣ</t>
  </si>
  <si>
    <t>ΠΑΙΔΑΓΩΓΙΚΟ ΔΗΜΟΤΙΚΗΣ  ΕΚΠΑΙΔΕΥΣΗΣ</t>
  </si>
  <si>
    <t>Γλωσσολογία: Λεξικολογία, Μορφολογία</t>
  </si>
  <si>
    <t>ΑΘΑΝΑΣΙΟΣ</t>
  </si>
  <si>
    <t>ΕΥΣΤΑΘΙΟΥ</t>
  </si>
  <si>
    <t>ΑΡΧΑΙΑ ΕΛΛΗΝΙΚΗ ΓΛΩΣΣΑ ΚΑΙ ΓΡΑΜΜΑΤΕΙΑ</t>
  </si>
  <si>
    <t>ΖΑΪΜΑΚΗΣ</t>
  </si>
  <si>
    <t>ΚΟΙΝΩΝΙΟΛΟΓΙΑ ΤΩΝ ΤΟΠΙΚΩΝ ΚΟΙΝΩΝΙΩΝ ΚΑΙ ΤΟΥ ΠΟΛΙΤΙΣΜΟΥ</t>
  </si>
  <si>
    <t>ΖΑΜΑΡΟΥ</t>
  </si>
  <si>
    <t>Δημήτριος</t>
  </si>
  <si>
    <t>Ζάχος</t>
  </si>
  <si>
    <t>Παιδαγωγική - Διαπολιτισμική Εκπαίδευση</t>
  </si>
  <si>
    <t xml:space="preserve">ΖΕΡΒΟΥ </t>
  </si>
  <si>
    <t>ΚΛΑΣΙΚΗ ΦΙΛΟΛΟΓΙΑ ΚΑΙ ΠΑΙΔΙΚΗ ΛΟΓΟΤΕΧΝΙΑ</t>
  </si>
  <si>
    <t>Ζιώγας</t>
  </si>
  <si>
    <t>Durham University (UK)</t>
  </si>
  <si>
    <t>Κλασική Φιλολογία</t>
  </si>
  <si>
    <t>ΖΟΥΜΠΟΥΛΗ</t>
  </si>
  <si>
    <t>ΜΟΥΣΙΚΩΝ ΣΠΟΥΔΩΝ</t>
  </si>
  <si>
    <t>ΠΟΛΙΤΙΣΜΙΚΗ ΙΣΤΟΡΙΑ ΜΕ ΕΜΦΑΣΗ ΣΤΙΣ ΑΙΣΘΗΤΙΚΕΣ ΘΕΩΡΙΕΣ</t>
  </si>
  <si>
    <t>ΖΩΓΡΑΦΙΑ</t>
  </si>
  <si>
    <t xml:space="preserve">ΖΩΓΡΑΦΙΔΟΥ </t>
  </si>
  <si>
    <t>ΙΣΤΟΡΙΑ ΤΗΣ ΙΤΑΛΙΚΗΣ ΛΟΓΟΤΕΧΝΙΑΣ ΚΑΙ ΜΕ ΕΙΔΙΚΟ ΑΝΤΙΚΕΙΜΕΝΟ ΤΗΝ ΙΣΤΟΡΙΑ ΤΩΝ ΜΕΤΑΦΡΑΣΕΩΝ ΤΗΣ ΙΤΑΛΙΚΗΣ ΛΟΓΟΤΕΧΝΙΑΣ</t>
  </si>
  <si>
    <t>ΑΘΑΝΑΣΙΑ</t>
  </si>
  <si>
    <t>ΖΩΓΡΑΦΟΥ</t>
  </si>
  <si>
    <t>ΛΙΑΝΑ</t>
  </si>
  <si>
    <t>ΘΕΟΔΩΡΑΤΟΥ</t>
  </si>
  <si>
    <t>ΕΛΛΗΝΙΚΗ ΦΙΛΟΛΟΓΙΑ
ΣΥΓΚΡΙΤΙΚΗ ΦΙΛΟΛΟΓΙΑ
ΘΕΑΤΡΟ</t>
  </si>
  <si>
    <t>ΘΩΜΑΔΑΚΗ</t>
  </si>
  <si>
    <t>ΙΑΚΩΒΟΥ</t>
  </si>
  <si>
    <t>ΕΦΑΡΜΟΣΜΕΝΗ ΓΛΩΣΣΟΛΟΓΙΑ ΜΕ ΕΜΦΑΣΗ ΣΤΗ ΔΙΔΑΣΚΑΛΙΑ ΤΗΣ ΝΕΑΣ ΕΛΛΗΝΙΚΗΣ ΩΣ ΔΕΥΤΕΡΗΣ/ΞΕΝΗΣ ΓΛΩΣΣΑΣ</t>
  </si>
  <si>
    <t>ΙΑΤΡΟΥ-ΙΑΚΩΒ</t>
  </si>
  <si>
    <t>ΑΝΝΑ</t>
  </si>
  <si>
    <t>ΙΟΡΔΑΝΙΔΟΥ</t>
  </si>
  <si>
    <t>ΝΕΟΕΛΛΗΝΙΚΗ ΓΛΩΣΣΑ, ΜΕ ΕΜΦΑΣΗ ΣΤΗ ΔΙΔΑΣΚΑΛΙΑ ΤΗΣ ΣΤΟ ΔΗΜΟΤΙΚΟ ΣΧΟΛΕΙΟ</t>
  </si>
  <si>
    <t>ΛΗΤΩ</t>
  </si>
  <si>
    <t>ΙΩΑΚΕΙΜΙΔΟΥ</t>
  </si>
  <si>
    <t>ΣΥΓΚΡΙΤΙΚΗ ΦΙΛΟΛΟΓΙΑ</t>
  </si>
  <si>
    <t>ΧΑΡΙΚΛΕΙΑ</t>
  </si>
  <si>
    <t xml:space="preserve">ΙΩΑΝΝΙΔΟΥ </t>
  </si>
  <si>
    <t>ΑΡΧΑΙΑ ΕΛΛΗΝΙΚΗ ΦΙΛΟΛΟΓΙΑ ΜΕ ΕΜΦΑΣΗ ΣΤΗΝ ΠΑΠΥΡΟΛΟΓΙΑ</t>
  </si>
  <si>
    <t xml:space="preserve">ΚΑΒΟΥΛΑΚΗ </t>
  </si>
  <si>
    <t>ΚΑΒΟΥΛΑΚΟΣ</t>
  </si>
  <si>
    <t>ΦΙΛΟΣΟΦΙΚΩΝ ΚΑΙ ΚΟΙΝΩΝΙΚΩΝ ΣΠΟΥΔΩΝ</t>
  </si>
  <si>
    <t>ΚΟΙΝΩΝΙΚΗ ΚΑΙ ΠΟΛΙΤΙΚΗ ΦΙΛΟΣΟΦΙΑ, ΦΙΛΟΣΟΦΙΑ ΤΟΥ ΠΟΛΙΤΙΣΜΟΥ</t>
  </si>
  <si>
    <t>ΠΑΥΛΟΣ</t>
  </si>
  <si>
    <t>ΚΑΒΟΥΡΑΣ</t>
  </si>
  <si>
    <t>ΠΟΛΙΤΙΣΜΙΚΗ ΑΝΘΡΩΠΟΛΟΓΙΑ (ΕΘΝΟΓΡΑΦΙΑ ΠΑΡΑΔΟΣΙΑΚΗΣ ΜΟΥΣΙΚΗΣ)</t>
  </si>
  <si>
    <t>ΚΑΓΙΑΛΗΣ</t>
  </si>
  <si>
    <t>ΒΑΣΙΛΕΙΑ</t>
  </si>
  <si>
    <t>ΚΑΖΟΥΛΛΗ</t>
  </si>
  <si>
    <t>ΔΙΓΛΩΣΣΙΑ ΚΑΙ ΜΑΘΗΣΗ ΣΕ ΗΛΕΚΤΡΟΝΙΚΑ ΠΕΡΙΒΑΛΛΟΝΤΑ</t>
  </si>
  <si>
    <t>ΚΑΚΑΒΟΥΛΙΑ</t>
  </si>
  <si>
    <t>ΠΑΝΤΕΙΟ ΠΑΝΕΠΙΣΤΗΜΙΟ</t>
  </si>
  <si>
    <t>ΕΠΙΚΟΙΝΩΝΙΑΣ ΜΕΣΩΝ ΚΑΙ ΠΟΛΙΤΙΣΜΟΥ</t>
  </si>
  <si>
    <t>ΡΗΤΟΡΙΚΗ, ΥΦΟΛΟΓΙΑ, ΑΦΗΓΗΜΑΤΟΛΟΓΙΑ</t>
  </si>
  <si>
    <t>ΚΑΚΛΑΜΑΝΗΣ</t>
  </si>
  <si>
    <t>ΝΕΟΕΛΛΗΝΙΚΗ ΦΙΛΟΛΟΓΙΑ: 12ΟΣ-18ΟΣ ΑΙΩΝΑΣ</t>
  </si>
  <si>
    <t>ΜΙΧΑΛΗΣ</t>
  </si>
  <si>
    <t>ΚΑΚΟΣ</t>
  </si>
  <si>
    <t>Leeds Metropolitan University</t>
  </si>
  <si>
    <t xml:space="preserve">ΠΟΛΙΤΙΚΗ / ΚΟΙΝΩΝΙΚΗ ΑΓΩΓΗ, 
ΔΙΑΠΟΛΙΤΙΣΜΙΚΗ ΑΓΩΓΗ, 
ΕΚΠΑΙΔΕΥΣΗ ΠΑΙΔΙΩΝ ΜΕ ΕΙΔΙΚΕΣ ΕΚΠΑΙΔΕΥΤΙΚΕΣ ΑΝΑΓΚΕΣ,
ΚΟΙΝΩΝΙΚΗ ΕΝΣΩΜΑΤΩΣΗ, 
ΑΝΑΠΤΥΞΗ ΠΟΛΙΤΙΚΗΣ ΣΥΜΠΕΡΙΦΟΡΑΣ ΚΑΙ ΚΟΙΝΩΝΙΚΗΣ ΤΑΥΤΟΤΗΤΑΣ ΣΤΗΝ ΠΑΙΔΙΚΗ / ΕΦΗΒΙΚΗ ΗΛΙΚΙΑ  </t>
  </si>
  <si>
    <t>ΚΑΚΡΙΔΗ</t>
  </si>
  <si>
    <t xml:space="preserve">ΚΟΙΝΩΝΙΟΓΛΩΣΣΟΛΟΓΙΑ - ΑΝΑΛΥΣΗ ΛΟΓΟΥ </t>
  </si>
  <si>
    <t>ΚΑΛΟΓΗΡΟΥ</t>
  </si>
  <si>
    <t>ΕΠΙΣΤΗΜΩΝ ΤΗΣ ΑΓΩΓΗΣ</t>
  </si>
  <si>
    <t>ΝΕΟΕΛΛΗΝΙΚΗ ΛΟΓΟΤΕΧΝΙΑ ΚΑΙ Η ΔΙΔΑΚΤΙΚΗ ΤΗΣ</t>
  </si>
  <si>
    <t>ΑΛΕΞΙΟΣ</t>
  </si>
  <si>
    <t xml:space="preserve">ΚΑΛΟΚΑΙΡΙΝΟΣ </t>
  </si>
  <si>
    <t>ΣΤΑΥΡΟΣ</t>
  </si>
  <si>
    <t>ΚΑΜΑΡΟΥΔΗΣ</t>
  </si>
  <si>
    <t>ΝΕΟΕΛΛΗΝΙΚΗ ΓΛΩΣΣΑ ΚΑΙ Η ΔΙΔΑΚΤΙΚΗ ΤΗΣ</t>
  </si>
  <si>
    <t>ΠΗΝΕΛΟΠΗ</t>
  </si>
  <si>
    <t xml:space="preserve">ΚΑΜΠΑΚΗ-ΒΟΥΓΙΟΥΚΛΗ </t>
  </si>
  <si>
    <t>ΕΦΑΡΜΟΣΜΕΝΗ ΓΛΩΣΣΟΛΟΓΙΑ</t>
  </si>
  <si>
    <t>ΚΩΝ/ΝΟΣ</t>
  </si>
  <si>
    <t>ΚΑΝΑΚΗΣ</t>
  </si>
  <si>
    <t>ΚΟΙΝΩΝΙΟΓΛΩΣΣΟΛΟΓΙΑ</t>
  </si>
  <si>
    <t>ΑΓΑΠΗ</t>
  </si>
  <si>
    <t>ΚΑΝΔΥΛΑΚΗ</t>
  </si>
  <si>
    <t>ΚΟΙΝΩΝΙΚΩΝ ΠΟΛΙΤΙΚΩΝ ΚΑΙ ΟΙΚΟΝΟΜΙΚΩΝ ΕΠΙΣΤΗΜΩΝ</t>
  </si>
  <si>
    <t xml:space="preserve">ΚΟΙΝΩΝΙΚΗΣ ΔΙΟΙΚΗΣΗΣ ΚΑΙ ΠΟΛΙΤΙΚΗΣ ΕΠΙΣΤΗΜΗΣ </t>
  </si>
  <si>
    <t>ΚΟΙΝΩΝΙΚΗ ΕΡΓΑΣΙΑ ΚΑΙ ΠΟΛΥΠΟΛΙΤΙΣΜΙΚΟΤΗΤΑ</t>
  </si>
  <si>
    <t>ΚΑΠΠΑ</t>
  </si>
  <si>
    <t>ΕΥΔΟΚΙΑ</t>
  </si>
  <si>
    <t>ΚΑΡΑΒΑ</t>
  </si>
  <si>
    <t>ΕΦΑΡΜΟΣΜΕΝΗ ΓΛΩΣΣΟΛΟΓΙΑ ΣΤΗ ΔΙΔΑΚΤΙΚΗ ΤΗΣ ΑΓΓΛΙΚΗΣ ΩΣ ΞΕΝΗΣ ΓΛΩΣΣΑΣ</t>
  </si>
  <si>
    <t>ΑΣΗΜΙΝΑ</t>
  </si>
  <si>
    <t>ΚΑΡΑΒΑΝΤΑ</t>
  </si>
  <si>
    <t>ΛΟΓΟΤΕΧΝΙΚΗ ΘΕΩΡΙΑ ΚΑΙ ΠΟΛΙΤΙΣΜΟΣ ΤΩΝ ΑΓΓΛΟΦΩΝΩΝ ΛΑΩΝ</t>
  </si>
  <si>
    <t>ΟΡΕΣΤΗΣ</t>
  </si>
  <si>
    <t>ΚΑΡΑΒΑΣ</t>
  </si>
  <si>
    <t>Αρχαία Ελληνική Φιλολογία</t>
  </si>
  <si>
    <t>ΕΜΜΑΝΟΥΗΛ</t>
  </si>
  <si>
    <t>ΚΑΡΑΓΕΩΡΓΟΥΔΗΣ</t>
  </si>
  <si>
    <t>ΘΕΟΛΟΓΙΚΗ</t>
  </si>
  <si>
    <t>ΚΟΙΝΩΝΙΚΗΣ ΘΕΟΛΟΓΙΑΣ</t>
  </si>
  <si>
    <t>ΙΣΤΟΡΙΑ ΚΑΙ ΓΡΑΜΜΑΤΕΙΑ ΤΗΣ ΕΚΚΛΗΣΙΑΣ ΤΗΣ ΕΛΛΑΔΟΣ</t>
  </si>
  <si>
    <t>ΚΑΡΑΓΙΑΝΝΙΔΟΥ</t>
  </si>
  <si>
    <t>ΓΛΩΣΣΟΛΟΓΙΑΣ-ΔΙΔΑΚΤΙΚΗΣ</t>
  </si>
  <si>
    <t>ΚΑΡΑΔΗΜΑΣ</t>
  </si>
  <si>
    <t>ΚΑΡΑΪΣΚΟΥ</t>
  </si>
  <si>
    <t>ΠΑΙΔΑΓΩΓΙΚΟ ΠΡΟΣΧΟΛΙΚΗΣ ΕΚΠΑΙΔΕΥΣΗΣ</t>
  </si>
  <si>
    <t>ΝΕΟΕΛΛΗΝΙΚΗ ΦΙΛΟΛΟΓΙΑ: ΠΕΖΟΓΡΑΦΙΑ ΚΑΙ ΜΙΚΡΟ ΠΑΙΔΙ</t>
  </si>
  <si>
    <t>ΕΥΦΗΜΙΑ</t>
  </si>
  <si>
    <t>ΚΑΡΑΚΑΝΤΖΑ</t>
  </si>
  <si>
    <t>ΚΑΡΑΚΑΤΣΟΥΛΗ</t>
  </si>
  <si>
    <t>ΘΕΑΤΡΙΚΩΝ ΣΠΟΥΔΩΝ</t>
  </si>
  <si>
    <t>ΙΣΤΟΡΙΑ ΚΑΙ ΠΟΛΙΤΙΣΜΟΣ ΤΗΣ ΕΥΡΩΠΗΣ ΚΑΙ ΤΗΣ ΕΛΛΑΔΑΣ ΤΩΝ ΝΕΩΤΕΡΩΝ ΧΡΟΝΩΝ</t>
  </si>
  <si>
    <t>ΚΑΡΑΛΗ</t>
  </si>
  <si>
    <t>ΙΣΤΟΡΙΑ ΤΗΣ ΕΛΛΗΝΙΚΗΣ ΓΛΩΣΣΑΣ</t>
  </si>
  <si>
    <t>ΚΑΡΑΜΑΝΟΥ</t>
  </si>
  <si>
    <t>ΑΡΧΑΙΑ ΕΛΛΗΝΙΚΗ ΦΙΛΟΛΟΓΙΑ ΜΕ ΕΜΦΑΣΗ ΣΤΗΝ ΠΡΟΣΛΗΨΗ ΤΗΣ</t>
  </si>
  <si>
    <t>ΚΑΡΑΝΤΖΟΛΑ</t>
  </si>
  <si>
    <t>ΓΛΩΣΣΟΛΟΓΙΑ: ΙΣΤΟΡΙΑ ΤΗΣ ΕΛΛΗΝΙΚΗΣ ΓΛΩΣΣΑΣ- ΓΛΩΣΣΙΚΗ ΠΟΛΙΤΙΚΗ</t>
  </si>
  <si>
    <t>ΚΑΡΑΠΟΣΤΟΛΗΣ</t>
  </si>
  <si>
    <t>ΟΙΚΟΝΟΜΙΚΩΝ ΚΑΙ ΠΟΛΙΤΙΚΩΝ ΕΠΙΣΤΗΜΩΝ</t>
  </si>
  <si>
    <t>ΕΠΙΚΟΙΝΩΝΙΑΣ &amp; ΜΜΕ</t>
  </si>
  <si>
    <t>ΕΠΙΚΟΙΝΩΝΙΑ ΚΑΙ ΠΟΛΙΤΙΣΜΟΣ</t>
  </si>
  <si>
    <t>ΧΡΥΣΗ</t>
  </si>
  <si>
    <t xml:space="preserve">ΚΑΡΑΤΣΙΝΙΔΟΥ-ΠΑΠΑΘΑΝΑΣΙΟΥ </t>
  </si>
  <si>
    <t>ΘΕΩΡΙΑ ΤΗΣ ΛΟΓΟΤΕΧΝΙΑΣ, ΕΦΑΡΜΟΣΜΕΝΗ ΣΤΗ ΓΑΛΛΙΚΗ ΛΟΓΟΤΕΧΝΙΑ ΤΟΥ 19ΟΥ ΑΙΩΝΑ</t>
  </si>
  <si>
    <t>ΚΑΡΓΙΩΤΗΣ</t>
  </si>
  <si>
    <t>ΚΑΡΔΑΡΑΣ</t>
  </si>
  <si>
    <t>ΙΣΤΟΡΙΑ ΤΟΥ ΕΛΛΗΝΙΣΜΟΥ (19ΟΣ - 20ΟΣ ΑΙ.): ΠΟΛΙΤΙΚΗ, ΘΕΣΜΟΙ, ΠΟΛΙΤΙΣΜΟΣ</t>
  </si>
  <si>
    <t>ΚΑΣΑΠΗ</t>
  </si>
  <si>
    <t>ΜΕΤΑΦΡΑΣΕΟΛΟΓΙΑ</t>
  </si>
  <si>
    <t>ΚΑΣΒΙΚΗΣ</t>
  </si>
  <si>
    <t>ΔΙΔΑΚΤΙΚΗ ΤΗΣ ΙΣΤΟΡΙΑΣ ΚΑΙ ΤΟΥ ΠΟΛΙΤΙΣΜΟΥ</t>
  </si>
  <si>
    <t xml:space="preserve">ΚΑΣΤΡΙΝΑΚΗ </t>
  </si>
  <si>
    <t>Δέσποινα</t>
  </si>
  <si>
    <t>Καταπότη</t>
  </si>
  <si>
    <t>ΠΟΛΙΤΙΣΜΙΚΗΣ ΤΕΧΝΟΛΟΓΙΑΣ ΚΑΙ ΕΠΙΚΟΙΝΩΝΙΑΣ</t>
  </si>
  <si>
    <t>Θεωρία του Πολιτισμού και Ψηφιακός Πολιτισμός</t>
  </si>
  <si>
    <t>ΚΑΤΗ</t>
  </si>
  <si>
    <t>ΕΚΠΑΙΔΕΥΣΗΣ ΚΑΙ ΑΓΩΓΗΣ ΣΤΗΝ ΠΡΟΣΧΟΛΙΚΗ ΗΛΙΚΙΑ</t>
  </si>
  <si>
    <t>ΨΥΧΟΛΟΓΙΑ ΤΗΣ ΓΛΩΣΣΑΣ</t>
  </si>
  <si>
    <t>ΑΝΝΑ-ΜΑΡΙNΑ</t>
  </si>
  <si>
    <t>ΚΑΤΣΙΓΙΑΝΝΗ</t>
  </si>
  <si>
    <t>ΚΑΨΑΛΗΣ</t>
  </si>
  <si>
    <t>ΕΛΛΗΝΙΚΗ ΦΙΛΟΛΟΓΙΑ ΜΕ ΕΜΦΑΣΗ ΣΤΙΣ ΚΛΑΣΙΚΕΣ ΣΠΟΥΔΕΣ ΚΑΙ ΤΗΝ ΠΑΙΔΙΚΗ ΛΟΓΟΤΕΧΝΙΑ</t>
  </si>
  <si>
    <t>ΚΕΣΙΔΟΥ</t>
  </si>
  <si>
    <t>ΦΙΛΟΣΟΦΙΑΣ &amp; ΠΑΙΔΑΓΩΓΙΚΗΣ</t>
  </si>
  <si>
    <t>ΣΥΓΚΡΙΤΙΚΗ ΠΑΙΔΑΓΩΓΙΚΗ ΚΑΙ ΔΙΑΠΟΛΙΤΙΣΜΙΚΗ ΕΚΠΑΙΔΕΥΣΗ</t>
  </si>
  <si>
    <t>ΚΥΡΙΑΚΗ</t>
  </si>
  <si>
    <t>ΚΕΦΑΛΕΑ</t>
  </si>
  <si>
    <t>ΣΥΓΚΡΙΤΙΚΗ ΘΡΗΣΚΕΥΤΙΚΗ ΛΟΓΟΤΕΧΝΙΑ</t>
  </si>
  <si>
    <t>ΚΙΓΙΤΣΙΟΓΛΟΥ-ΒΛΑΧΟΥ</t>
  </si>
  <si>
    <t>ΕΦΑΡΜΟΣΜΕΝΗ ΓΛΩΣΣΟΛΟΓΙΑ ΜΕ ΕΙΔΙΚΟ ΑΝΤΙΚΕΙΜΕΝΟ ΤΗ ΔΙΔΑΚΤΙΚΗ ΤΗΣ ΓΑΛΛΙΚΗΣ ΓΛΩΣΣΑΣ</t>
  </si>
  <si>
    <t xml:space="preserve">ΚΟΙΛΙΑΡΗ </t>
  </si>
  <si>
    <t>ΕΦΑΡΜΟΣΜΕΝΗ ΓΛΩΣΣΟΛΟΓΙΑ-ΚΟΙΝΩΝΙΟΓΛΩΣΣΟΛΟΓΙΑ</t>
  </si>
  <si>
    <t>ΚΟΚΚΙΝΟΣ</t>
  </si>
  <si>
    <t>ΙΣΤΟΡΙΑ ΚΑΙ Η ΔΙΔΑΚΤΙΚΗ ΤΗΣ</t>
  </si>
  <si>
    <t>ΚΟΚΟΡΗΣ</t>
  </si>
  <si>
    <t>ΝΕΟΕΛΛΗΝΙΚΗ ΓΡΑΜΜΑΤΕΙΑ: ΦΙΛΟΛΟΓΙΚΕΣ ΚΑΙ ΦΙΛΟΣΟΦΙΚΕΣ ΔΙΑΣΤΑΣΕΙΣ</t>
  </si>
  <si>
    <t>ΚΟΛΩΝΑΣ</t>
  </si>
  <si>
    <t>ΠΟΛΥΤΕΧΝΙΚΗ</t>
  </si>
  <si>
    <t>ΑΡΧΙΤΕΚΤΟΝΩΝ ΜΗΧΑΝΙΚΩΝ</t>
  </si>
  <si>
    <t>ΚΟΙΝΩΝΙΚΗ ΙΣΤΟΡΙΑ ΤΗΣ ΠΟΛΗΣ ΚΑΙ ΤΗΣ ΑΡΧΙΤΕΚΤΟΝΙΚΗΣ-ΔΙΑΠΟΛΙΤΙΣΜΙΚΗ ΠΡΟΣΕΓΓΙΣΗ</t>
  </si>
  <si>
    <t>ΜΑΡΙΑΝΝΑ</t>
  </si>
  <si>
    <t>ΚΟΝΔΥΛΗ</t>
  </si>
  <si>
    <t>ΚΟΙΝΩΝΙΟΓΛΩΣΣΟΛΟΓΙΚΗ ΘΕΩΡΙΑ ΚΑΙ ΕΦΑΡΜΟΓΕΣ ΓΙΑ ΤΗ ΔΙΔΑΣΚΑΛΙΑ ΤΗΣ ΓΛΩΣΣΑΣ ΣΤΗΝ ΠΡΟΣΧΟΛΙΚΗ ΗΛΙΚΙΑ</t>
  </si>
  <si>
    <t>ΑΡΑΒΟΛΟΓΙΑ: ΚΛΑΣΙΚΗ ΛΟΓΟΤΕΧΝΙΑ ΚΑΙ ΠΟΛΙΤΙΣΜΟΣ</t>
  </si>
  <si>
    <t>Διονυσία</t>
  </si>
  <si>
    <t>Κοντογιάννη</t>
  </si>
  <si>
    <t>Διαπολιτισμική Παιδαγωγική</t>
  </si>
  <si>
    <t>ΒΑΣΙΛΙΚΗ</t>
  </si>
  <si>
    <t xml:space="preserve">ΚΟΝΤΟΓΙΑΝΝΗ </t>
  </si>
  <si>
    <t>ΝΕΟΕΛΛΗΝΙΚΗ ΛΟΓΟΤΕΧΝΙΑ</t>
  </si>
  <si>
    <t>ΚΛΕΙΩ</t>
  </si>
  <si>
    <t>ΚΟΝΤΟΡΑΒΔΗ</t>
  </si>
  <si>
    <t>Stanford University</t>
  </si>
  <si>
    <t>LINGUISTICS: FORMAL AND COMPUTATIONAL SEMANTICS</t>
  </si>
  <si>
    <t>ΚΟΤΖΟΓΛΟΥ</t>
  </si>
  <si>
    <t>ΓΕΝΙΚΗ ΓΛΩΣΣΟΛΟΓΙΑ: ΓΡΑΜΜΑΤΙΚΗ ΠΕΡΙΓΡΑΦΗ ΓΛΩΣΣΙΚΩΝ ΣΥΣΤΗΜΑΤΩΝ</t>
  </si>
  <si>
    <t>ΜΑΡΙΝΑ</t>
  </si>
  <si>
    <t>ΚΟΥΓΙΟΥΡΟΥΚΗ</t>
  </si>
  <si>
    <t>ΘΕΟΚΡΙΤΟΣ</t>
  </si>
  <si>
    <t>ΚΟΥΡΕΜΕΝΟΣ</t>
  </si>
  <si>
    <t>ΚΟΥΤΗ</t>
  </si>
  <si>
    <t>St. Ambrose University, USA</t>
  </si>
  <si>
    <t>Γλωσσολογία, Ισπανική Γλώσσα και Φιλολογία</t>
  </si>
  <si>
    <t>ΚΟΥΤΡΙΑΝΟΥ</t>
  </si>
  <si>
    <t>ΝΕΟΕΛΛΗΝΙΚΗ ΛΟΓΟΤΕΧΝΙΑ: ΘΕΩΡΙΑ ΤΗΣ ΛΟΓΟΤΕΧΝΙΑΣ- ΣΥΓΚΡΙΤΙΚΗ ΓΡΑΜΜΑΤΟΛΟΓΙΑ</t>
  </si>
  <si>
    <t>ΚΟΥΤΣΟΥΔΑΚΗ</t>
  </si>
  <si>
    <t>ΑΜΕΡΙΚΑΝΙΚΗ ΚΑΙ ΣΥΓΚΡΙΤΙΚΗ ΛΟΓΟΤΕΧΝΙΑ</t>
  </si>
  <si>
    <t>ΣΤΑΜΑΤΙΑ</t>
  </si>
  <si>
    <t>ΚΟΥΤΣΟΥΛΕΛΟΥ</t>
  </si>
  <si>
    <t>ΓΛΩΣΣΟΛΟΓΙΑ : ΑΝΑΛΥΣΗ ΟΜΙΛΙΑΣ</t>
  </si>
  <si>
    <t>ΒΙΚΤΩΡΙΑ</t>
  </si>
  <si>
    <t>ΚΡΗΤΙΚΟΥ</t>
  </si>
  <si>
    <t>ΙΣΠΑΝΟΑΜΕΡΙΚΑΝΙΚΗ ΛΟΓΟΤΕΧΝΙΑ</t>
  </si>
  <si>
    <t>ΚΑΡΛΟΣ-ΑΛΜΠΕΡΤΟ</t>
  </si>
  <si>
    <t>ΚΡΙΔΑ-ΑΛΒΑΡΕΘ</t>
  </si>
  <si>
    <t>ΙΣΠΑΝΙΚΗ ΛΟΓΟΤΕΧΝΙΑ ΚΑΙ ΠΟΛΙΤΙΣΜΟΣ</t>
  </si>
  <si>
    <t>Δώρης</t>
  </si>
  <si>
    <t>Κυριαζής</t>
  </si>
  <si>
    <t>«Ιστορική γλωσσολογία με ειδίκευση στις σχέσεις της ελληνικής με άλλες βαλκανικές γλώσσες».</t>
  </si>
  <si>
    <t xml:space="preserve">ΚΥΡΙΑΚΟΠΟΥΛΟΥ </t>
  </si>
  <si>
    <t>ΥΠΟΛΟΓΙΣΤΙΚΗ ΓΛΩΣΣΟΛΟΓΙΑ</t>
  </si>
  <si>
    <t>ΠΟΥΛΧΕΡΙΑ</t>
  </si>
  <si>
    <t xml:space="preserve">ΚΥΡΙΑΚΟΥ </t>
  </si>
  <si>
    <t>ΚΩΝΣΤΑΝΤΑΚΟΣ</t>
  </si>
  <si>
    <t xml:space="preserve">ΑΡΧΑΙΑ ΕΛΛΗΝΙΚΗ ΦΙΛΟΛΟΓΙΑ </t>
  </si>
  <si>
    <t>ΚΩΣΤΙΟΥ</t>
  </si>
  <si>
    <t>ΤΡΙΑΝΤΑΦΥΛΛΟΣ</t>
  </si>
  <si>
    <t>ΚΩΤΟΠΟΥΛΟΣ</t>
  </si>
  <si>
    <t>ΔΗΜΙΟΥΡΓΙΚΗ ΓΡΑΦΗ ΝΕΟΕΛΛΗΝΙΚΗ ΛΟΓΟΤΕΧΝΙΑ ΠΑΙΔΙΚΗ ΛΟΓΟΤΕΧΝΙΑ</t>
  </si>
  <si>
    <t>ΛΑΛΑΓΙΑΝΝΗ</t>
  </si>
  <si>
    <t>ΚΟΙΝΩΝΙΚΩΝ ΚΑΙ ΠΟΛΙΤΙΚΩΝ ΕΠΙΣΤΗΜΩΝ</t>
  </si>
  <si>
    <t>ΠΟΛΙΤΙΚΗΣ ΕΠΙΣΤΗΜΗΣ ΚΑΙ ΔΙΕΘΝΩΝ ΣΧΕΣΕΩΝ</t>
  </si>
  <si>
    <t>ΕΥΡΩΠΑΪΚΗ ΛΟΓΟΤΕΧΝΙΑ ΚΑΙ ΠΟΛΙΤΙΣΜΟΣ</t>
  </si>
  <si>
    <t>ΛΑΛΙΩΤΟΥ</t>
  </si>
  <si>
    <t>ΙΣΤΟΡΙΑΣ, ΑΡΧΑΙΟΛΟΓΙΑΣ ΚΑΙ ΚΟΙΝΩΝΙΚΗΣ ΑΝΘΡΩΠΟΛΟΓΙΑΣ</t>
  </si>
  <si>
    <t>ΙΣΤΟΡΙΑ ΤΟΥ ΣΥΓΧΡΟΝΟΥ ΚΟΣΜΟΥ (19ΟΣ-20ΟΣ ΑΙ.) ΜΕ ΕΜΦΑΣΗ ΣΤΙΣ ΔΙΑΠΟΛΙΤΙΣΜΙΚΕΣ ΣΧΕΣΕΙΣ</t>
  </si>
  <si>
    <t>ΑΠΟΣΤΟΛΟΣ</t>
  </si>
  <si>
    <t>ΛΑΜΠΡΟΠΟΥΛΟΣ</t>
  </si>
  <si>
    <t>Université Bordeaux-Montaigne</t>
  </si>
  <si>
    <t>ΣΥΓΚΡΙΤΙΚΕΣ ΛΟΓΟΤΕΧΝΙΚΕΣ ΚΑΙ ΠΟΛΙΤΙΣΜΙΚΕΣ ΣΠΟΥΔΕΣ</t>
  </si>
  <si>
    <t>ΛΕΚΑΚΟΥ</t>
  </si>
  <si>
    <t>ΓΕΝΙΚΗ ΓΛΩΣΣΟΛΟΓΙΑ ΜΕ ΕΜΦΑΣΗ ΣΤΗ ΣΥΝΤΑΞΗ - ΣΗΜΑΣΙΟΛΟΓΙΑ</t>
  </si>
  <si>
    <t>ΛΕΝΤΑΚΗΣ</t>
  </si>
  <si>
    <t>ΛΕΟΝΤΑΡΙΔΗ</t>
  </si>
  <si>
    <t>ΙΣΠΑΝΙΚΗ ΓΛΩΣΣΟΛΟΓΙΑ</t>
  </si>
  <si>
    <t>Αννα</t>
  </si>
  <si>
    <t>Λευτεράτου</t>
  </si>
  <si>
    <t>Heidelberg University</t>
  </si>
  <si>
    <t>Κλασική Φιλολογία, Αυτοκρατορική εποχή και ύστερη αρχαιότητα</t>
  </si>
  <si>
    <t>ΛΙΑΝΕΡΗ</t>
  </si>
  <si>
    <t>ΑΡΧΑΙΑ ΕΛΛΗΝΙΚΗ ΦΙΛΟΛΟΓΙΑ ΜΕ ΕΜΦΑΣΗ ΣΤΗ ΜΕΤΑΦΡΑΣΤΙΚΗ ΘΕΩΡΙΑ ΚΑΙ ΠΡΑΞΗ</t>
  </si>
  <si>
    <t>ΛΙΑΤΣΗ</t>
  </si>
  <si>
    <t>ΕΛΠΙΣ</t>
  </si>
  <si>
    <t>ΛΟΥΠΑΚΗ</t>
  </si>
  <si>
    <t>ΠΕΡΙΓΡΑΦΙΚΗ ΜΕΤΑΦΡΑΣΕΟΛΟΓΙΑ - ΟΡΟΛΟΓΙΑ</t>
  </si>
  <si>
    <t xml:space="preserve">ΚΩΝΣΤΑΝΤΙΝΟΣ </t>
  </si>
  <si>
    <t>ΜΑΓΟΣ</t>
  </si>
  <si>
    <t>ΔΙΑΠΟΛΙΤΙΣΜΙΚΗ ΕΚΠΑΙΔΕΥΣΗ</t>
  </si>
  <si>
    <t>ΜΑΓΟΥΛΑ</t>
  </si>
  <si>
    <t>ΓΛΩΣΣΟΛΟΓΙΑ ΚΑΙ ΕΚΠΑΙΔΕΥΤΙΚΕΣ ΕΦΑΡΜΟΓΕΣ, ΜΕ ΕΜΦΑΣΗ ΣΤΗ ΦΩΝΗΤΙΚΗ ΚΑΙ ΦΩΝΟΛΟΓΙΑ</t>
  </si>
  <si>
    <t>ΜΑΚΡΥΓΙΑΝΝΗ</t>
  </si>
  <si>
    <t>ΦΛΩΡΑ</t>
  </si>
  <si>
    <t>ΜΑΝΑΚΙΔΟΥ</t>
  </si>
  <si>
    <t>ΜΑΝΩΛΕΣΣΟΥ</t>
  </si>
  <si>
    <t>ΑΚΑΔΗΜΙΑ ΑΘΗΝΩΝ</t>
  </si>
  <si>
    <t>ΚΕΝΤΡΟ ΕΡΕΥΝΗΣ ΤΩΝ ΝΕΟΕΛΛΗΝΙΚΩΝ ΔΙΑΛΕΚΤΩΝ ΚΑΙ ΙΔΙΩΜΑΤΩΝ Ι.Λ.Ν.Ε</t>
  </si>
  <si>
    <t>ΙΣΤΟΡΙΚΗ ΓΛΩΣΣΟΛΟΓΙΑ ΚΑΙ ΙΣΤΟΡΙΑ ΤΗΣ ΕΛΛΗΝΙΚΗΣ ΓΛΩΣΣΑΣ, ΔΙΑΛΕΚΤΟΛΟΓΙΑ, ΛΕΞΙΚΟΓΡΑΦΙΑ</t>
  </si>
  <si>
    <t>ΜΑΝΟΥΣΟΣ</t>
  </si>
  <si>
    <t>ΜΑΡΑΓΚΟΥΔΑΚΗΣ</t>
  </si>
  <si>
    <t>ΣΥΓΚΡΙΤΙΚΗ ΚΟΙΝΩΝΙΟΛΟΓΙΑ ΤΟΥ ΠΟΛΙΤΙΣΜΟΥ</t>
  </si>
  <si>
    <t>ΘΕΟΔΩΡΟΣ</t>
  </si>
  <si>
    <t>ΜΑΡΙΝΙΣ</t>
  </si>
  <si>
    <t>University of Konstanz</t>
  </si>
  <si>
    <t>ΨΥΧΟΓΛΩΣΣΟΛΟΓΙΑ, ΚΑΤΑΚΤΗΣΗ ΠΡΩΤΗΣ ΚΑΙ ΔΕΥΤΕΡΗΣ ΓΛΩΣΣΑΣ, ΓΛΩΣΣΙΚΗ ΕΠΕΞΕΡΓΑΣΙΑ, ΔΙΑΤΑΡΑΧΕΣ ΛΟΓΟΥ</t>
  </si>
  <si>
    <t>ΜΑΡΚΑΝΤΩΝΑΤΟΣ</t>
  </si>
  <si>
    <t>ΜΑΡΚΟΜΙΧΕΛΑΚΗ</t>
  </si>
  <si>
    <t>ΝΕΟΕΛΛΗΝΙΚΗ ΦΙΛΟΛΟΓΙΑ ΜΕ ΕΜΦΑΣΗ ΑΠΟ ΤΙΣ ΑΡΧΕΣ ΕΩΣ ΤΗΝ ΙΔΡΥΣΗ ΤΟΥ ΕΛΛΗΝΙΚΟΥ ΚΡΑΤΟΥΣ</t>
  </si>
  <si>
    <t>ΜΑΣΤΡΟΠΑΥΛΟΥ</t>
  </si>
  <si>
    <t>ΨΥΧΟΓΛΩΣΣΟΛΟΓΙΑ</t>
  </si>
  <si>
    <t>ΜΑΤΘΑΙΟΣ</t>
  </si>
  <si>
    <t>ΜΑΤΘΑΙΟΥΔΑΚΗ</t>
  </si>
  <si>
    <t>ΕΦΑΡΜΟΣΜΕΝΗ ΓΛΩΣΣΟΛΟΓΙΑ: ΔΙΔΑΚΤΙΚΗ ΚΑΙ ΕΚΜΑΘΗΣΗ ΔΕΥΤΕΡΗΣ/ΞΕΝΗΣ ΓΛΩΣΣΑΣ</t>
  </si>
  <si>
    <t>ΜΑΥΡΕΛΟΣ</t>
  </si>
  <si>
    <t>Γεώργιος</t>
  </si>
  <si>
    <t>Μαυρομμάτης</t>
  </si>
  <si>
    <t>ΕΠΙΣΤΗΜΩΝ ΤΗΣ ΕΚΠΑΙΔΕΥΣΗΣ ΣΤΗΝ ΠΡΟΣΧΟΛΙΚΗ ΗΛΙΚΙΑ</t>
  </si>
  <si>
    <t>Μειονοτική και Διαπολιτισμική Εκπαίδευση</t>
  </si>
  <si>
    <t>ΑΙΜΙΛΙΟΣ</t>
  </si>
  <si>
    <t xml:space="preserve">ΜΑΥΡΟΥΔΗΣ </t>
  </si>
  <si>
    <t>ΜΕΛΙΣΣΑΡΟΠΟΥΛΟΥ</t>
  </si>
  <si>
    <t>Ιστορική Γλωσσολογία: Ινδοευρωπαϊκές Σπουδές</t>
  </si>
  <si>
    <t>ΣΤΑΜΑΤΗΣ</t>
  </si>
  <si>
    <t>ΜΕΡΣΙΝΙΑΣ</t>
  </si>
  <si>
    <t>ΜΑΡΙΑ-ΕΛΙΣΑΒΕΤ</t>
  </si>
  <si>
    <t>ΜΗΤΣΟΥ</t>
  </si>
  <si>
    <t>LMU München</t>
  </si>
  <si>
    <t>ΝΕΟΕΛΛΗΝΙΚΕΣ ΣΠΟΥΔΕΣ</t>
  </si>
  <si>
    <t xml:space="preserve">ΜΙΚΕ </t>
  </si>
  <si>
    <t>ΜΙΚΡΟΣ</t>
  </si>
  <si>
    <t>ΓΛΩΣΣΟΛΟΓΙΑ: ΥΠΟΛΟΓΙΣΤΙΚΗ ΚΑΙ ΠΟΣΟΤΙΚΗ ΕΠΕΞΕΡΓΑΣΙΑ ΓΛΩΣΣΩΝ</t>
  </si>
  <si>
    <t>ΑΜΑΛΙΑ</t>
  </si>
  <si>
    <t>ΜΟΖΕΡ</t>
  </si>
  <si>
    <t>ΘΕΩΡΗΤΙΚΗ ΓΛΩΣΣΟΛΟΓΙΑ ΜΕ ΕΜΦΑΣΗ ΣΤΗ ΣΗΜΑΣΙΟΛΟΓΙΑ</t>
  </si>
  <si>
    <t>ΣΠΥΡΙΔΩΝ</t>
  </si>
  <si>
    <t>ΜΟΣΧΟΝΑΣ</t>
  </si>
  <si>
    <t>ΓΛΩΣΣΟΛΟΓΙΑ ΚΑΙ ΦΙΛΟΣΟΦΙΑ ΤΗΣ ΓΛΩΣΣΑΣ</t>
  </si>
  <si>
    <t>Ευαγγελία</t>
  </si>
  <si>
    <t>Μουσούρη</t>
  </si>
  <si>
    <t>Κοινωνιογλωσσολογία με εφαρμογές στη γαλλική γλώσσα</t>
  </si>
  <si>
    <t>ΜΟΥΤΣΟΠΟΥΛΟΣ</t>
  </si>
  <si>
    <t>ΠΟΛΥΤΕΧΝΕΙΟ ΚΡΗΤΗΣ</t>
  </si>
  <si>
    <t>«ΙΣΤΟΡΙΑ ΤΕΧΝΗΣ ΚΑΙ ΘΕΩΡΙΑ ΠΟΛΙΤΙΣΜΟΥ»</t>
  </si>
  <si>
    <t>ΜΠΑΡΜΠΟΥΣΗ</t>
  </si>
  <si>
    <t>ΙΣΤΟΡΙΑ, ΘΕΩΡΙΑ &amp; ΔΙΔΑΚΤΙΚΗ ΤΟΥ ΣΥΓΧΡΟΝΟΥ ΧΟΡΟΥ</t>
  </si>
  <si>
    <t>ΣΤΑΜΑΤΙΟΣ</t>
  </si>
  <si>
    <t>ΜΠΕΗΣ</t>
  </si>
  <si>
    <t>ΔΙΑΛΕΚΤΟΛΟΓΙΑ, ΓΕΝΙΚΗ ΓΛΩΣΣΟΛΟΓΙΑ, ΦΩΝΟΛΟΓΙΑ, ΜΟΡΦΟΛΟΓΙΑ, ΚΟΙΝΩΝΙΟΓΛΩΣΣΟΛΟΓΙΑ, ΒΑΛΚΑΝΙΚΗ ΓΛΩΣΣΟΛΟΓΙΑ</t>
  </si>
  <si>
    <t>ΜΠΕΛΛΑ</t>
  </si>
  <si>
    <t>ΓΛΩΣΣΟΛΟΓΙΑ: ΠΡΑΓΜΑΤΟΛΟΓΙΑ ΚΑΙ ΔΙΔΑΣΚΑΛΙΑ ΔΕΥΤΕΡΗΣ ΓΛΩΣΣΑΣ</t>
  </si>
  <si>
    <t>ΜΠΕΝΕΤΟΣ</t>
  </si>
  <si>
    <t>ΜΕΣΑΙΩΝΙΚΗ ΛΑΤΙΝΙΚΗ ΦΙΛΟΛΟΓΙΑ</t>
  </si>
  <si>
    <t>ΕΥΣΤΑΘΙΟΣ</t>
  </si>
  <si>
    <t>ΜΠΙΡΤΑΧΑΣ</t>
  </si>
  <si>
    <t>ΕΥΡΩΠΑΪΚΗ ΙΣΤΟΡΙΑ ΚΑΙ ΠΟΛΙΤΙΣΜΟΣ ΜΕ ΕΙΔΙΚΟ ΔΙΔΑΚΤΙΚΟ ΚΑΙ ΕΡΕΥΝΗΤΙΚΟ ΑΝΤΙΚΕΙΜΕΝΟ ΤΙΣ ΕΛΛΗΝΟΪΤΑΛΙΚΕΣ ΣΧΕΣΕΙΣ</t>
  </si>
  <si>
    <t>ΜΠΛΕΣΙΟΣ</t>
  </si>
  <si>
    <t xml:space="preserve">ΝΕΟΕΛΛΗΝΙΚΗ ΚΑΙ ΣΥΓΚΡΙΤΙΚΗ ΔΡΑΜΑΤΟΛΟΓΙΑ ΣΕ ΣΥΝΔΕΣΗ ΜΕ ΤΗ ΛΟΓΟΤΕΧΝΙΑ </t>
  </si>
  <si>
    <t>ΜΠΟΜΠΑΣ</t>
  </si>
  <si>
    <t>Université Charles de Gaulle - Lille 3</t>
  </si>
  <si>
    <t>ΝΕΟΕΛΛΗΝΙΚΕΣ ΣΠΟΥΔΕΣ
ΔΙΑΠΟΛΙΤΙΣΜΙΚΕΣ ΣΠΟΥΔΕΣ</t>
  </si>
  <si>
    <t xml:space="preserve">ΜΠΟΥΤΟΥΛΟΥΣΗ </t>
  </si>
  <si>
    <t>ΕΦΑΡΜΟΣΜΕΝΗ ΓΛΩΣΣΟΛΟΓΙΑ ΣΕ ΣΥΝΑΡΤΗΣΗ ΜΕ ΤΗΝ ΑΝΑΛΥΣΗ ΤΗΣ ΓΕΡΜΑΝΙΚΗΣ ΚΑΙ ΕΛΛΗΝΙΚΗΣ ΓΛΩΣΣΑΣ</t>
  </si>
  <si>
    <t>Νκρεγορι</t>
  </si>
  <si>
    <t>Ναζ</t>
  </si>
  <si>
    <t>Harvard University, Center for Hellenic Studies</t>
  </si>
  <si>
    <t>Σουζάνα</t>
  </si>
  <si>
    <t>Ναρότσκυ</t>
  </si>
  <si>
    <t>University of Barcelona</t>
  </si>
  <si>
    <t>Πολιτισμική Ανθρωπολογία</t>
  </si>
  <si>
    <t>ΝΙΚΗΦΟΡΙΔΟΥ</t>
  </si>
  <si>
    <t>ΘΕΩΡΗΤΙΚΗ ΓΛΩΣΣΟΛΟΓΙΑ ΜΕ ΕΜΦΑΣΗ ΣΤΗ ΓΡΑΜΜΑΤΙΚΗ ΚΑΙ ΣΗΜΑΣΙΟΛΟΓΙΑ ΑΓΓΛΙΚΗΣ ΚΑΙ ΕΛΛΗΝΙΚΗΣ</t>
  </si>
  <si>
    <t>ΝΙΚΟΛΑΟΥ</t>
  </si>
  <si>
    <t>ΔΙΑΠΟΛΙΤΙΣΜΙΚΗ ΠΑΙΔΑΓΩΓΙΚΗ</t>
  </si>
  <si>
    <t>ΕΛΠΙΝΙΚΗ</t>
  </si>
  <si>
    <t xml:space="preserve">ΝΙΚΟΛΟΥΔΑΚΗ-ΣΟΥΡΗ </t>
  </si>
  <si>
    <t>ΝΕΟΕΛΛΗΝΙΚΗ ΛΟΓΟΤΕΧΝΙΑ ΜΕ ΕΜΦΑΣΗ ΣΤΗΝ ΠΑΙΔΙΚΗ ΛΟΓΟΤΕΧΝΙΑ</t>
  </si>
  <si>
    <t>ΘΕΟΧΑΡΟΥΛΑ</t>
  </si>
  <si>
    <t>ΝΙΦΤΑΝΙΔΟΥ</t>
  </si>
  <si>
    <t>ΝΟΥΣΙΑ</t>
  </si>
  <si>
    <t>ΑΡΧΑΙΑ ΕΛΛΗΝΙΚΗ ΦΙΛΟΛΟΓΙΑ ΜΕ ΕΜΦΑΣΗ ΣΤΗΝ ΑΡΧΑΙΑ ΕΛΛΗΝΙΚΗ ΠΟΙΗΣΗ</t>
  </si>
  <si>
    <t>ΣΟΦΙΑ-ΛΑΜΠΡΙΝΗ</t>
  </si>
  <si>
    <t>ΝΤΕΝΙΣΗ</t>
  </si>
  <si>
    <t>ΑΝΩΤΑΤΗ ΣΧΟΛΗ ΚΑΛΩΝ ΤΕΧΝΩΝ</t>
  </si>
  <si>
    <t>ΘΕΩΡΙΑΣ ΚΑΙ ΙΣΤΟΡΙΑΣ ΤΗΣ ΤΕΧΝΗΣ</t>
  </si>
  <si>
    <t>ΙΣΤΟΡΙΑ ΚΑΙ ΚΡΙΤΙΚΗ ΤΗΣ ΛΟΓΟΤΕΧΝΙΑΣ</t>
  </si>
  <si>
    <t xml:space="preserve">ΝΤΙΝΑΣ </t>
  </si>
  <si>
    <t>ΓΛΩΣΣΟΛΟΓΙΑ - ΕΛΛΗΝΙΚΗ ΓΛΩΣΣΑ ΚΑΙ ΔΙΔΑΚΤΙΚΗ ΤΗΣ</t>
  </si>
  <si>
    <t>ΧΡΙΣΤΙΝΑ</t>
  </si>
  <si>
    <t>ΝΤΟΥΝΙΑ</t>
  </si>
  <si>
    <t>ΞΑΝΘΟΥ</t>
  </si>
  <si>
    <t>Harvard Center for Hellenic Studies</t>
  </si>
  <si>
    <t>ΚΛΑΣΙΚΗ ΦΙΛΟΛΟΓΙΑ, ΑΡΧΑΪΚΗ ΠΟΙΗΣΗ, ΛΥΡΙΚΗ ΠΟΙΗΣΗ, ΑΤΤΙΚΗ ΚΩΜΩΔΙΑ, ΙΣΤΟΡΙΟΓΡΑΦΙΑ</t>
  </si>
  <si>
    <t>Ξούριας</t>
  </si>
  <si>
    <t>Νεοελληνική Φιλολογία 1453-1821</t>
  </si>
  <si>
    <t>ΞΥΔΟΠΟΥΛΟΣ</t>
  </si>
  <si>
    <t>ΓΕΝΙΚΗ ΓΛΩΣΣΟΛΟΓΙΑ: ΛΕΞΙΚΟΛΟΓΙΑ</t>
  </si>
  <si>
    <t>ΛΕΩΝΙΔΑΣ</t>
  </si>
  <si>
    <t>ΟΙΚΟΝΟΜΟΥ</t>
  </si>
  <si>
    <t>ΑΣΤΙΚΗ ΑΝΘΡΩΠΟΛΟΓΙΑ ΚΑΙ ΛΑΪΚΟΣ ΠΟΛΙΤΙΣΜΟΣ</t>
  </si>
  <si>
    <t>ΔΙΔΑΣΚΑΛΙΑ ΕΛΛΗΝΙΚΗΣ ΓΛΩΣΣΑΣ ΚΑΙ ΠΟΛΥΜΕΣΑ</t>
  </si>
  <si>
    <t>ΟΙΚΟΝΟΜΟΥ-ΑΓΟΡΑΣΤΟΥ</t>
  </si>
  <si>
    <t>ΝΕΟΕΛΛΗΝΙΚΗ ΦΙΛΟΛΟΓΙΑ-ΣΥΓΚΡΙΤΙΚΗ ΓΡΑΜΜΑΤΟΛΟΓΙΑ ΜΕ ΕΜΦΑΣΗ ΣΤΙΣ ΕΛΛΗΝΟΓΕΡΜΑΝΙΚΕΣ ΓΡΑΜΜΑΤΕΙΑΚΕΣ ΣΧΕΣΕΙΣ</t>
  </si>
  <si>
    <t>ΠΑΛΑΙΟΛΟΓΟΣ</t>
  </si>
  <si>
    <t>ΕΦΑΡΜΟΣΜΕΝΗ ΜΕΤΑΦΡΑΣΕΟΛΟΓΙΑ ΚΑΙ ΕΙΔΙΚΟ ΑΝΤΙΚΕΙΜΕΝΟ ΙΣΠΑΝΙΚΗ ΛΟΓΟΤΕΧΝΙΑ</t>
  </si>
  <si>
    <t>ΝΕΚΤΑΡΙΑ</t>
  </si>
  <si>
    <t>ΠΑΛΑΙΟΛΟΓΟΥ</t>
  </si>
  <si>
    <t>ΣΤΥΛΙΑΝΟΣ</t>
  </si>
  <si>
    <t>ΠΑΝΑΓΙΩΤΑΚΗΣ</t>
  </si>
  <si>
    <t xml:space="preserve">ΠΑΝΑΓΙΩΤΙΔΗΣ </t>
  </si>
  <si>
    <t>ΧΡΗΣΗ ΔΙΚΤΥΩΝ ΚΑΙ ΠΟΛΥΜΕΣΩΝ ΣΤΗ ΓΛΩΣΣΙΚΗ ΚΑΤΑΡΤΙΣΗ</t>
  </si>
  <si>
    <t>Πετρούλα</t>
  </si>
  <si>
    <t>Παναγιωτοπούλου</t>
  </si>
  <si>
    <t>Κοινωνική Διαπολιτισμική Ψυχολογία</t>
  </si>
  <si>
    <t>ΠΑΝΑΡΕΤΟΥ</t>
  </si>
  <si>
    <t>ΘΕΩΡΗΤΙΚΗ ΓΛΩΣΣΟΛΟΓΙΑ: ΚΕΙΜΕΝΟΓΛΩΣΣΟΛΟΓΙΑ</t>
  </si>
  <si>
    <t>ΕΥΘΥΜΙΑ</t>
  </si>
  <si>
    <t>ΠΑΝΔΗ-ΠΑΥΛΑΚΗ</t>
  </si>
  <si>
    <t>ΙΣΠΑΝΟΦΩΝΗ ΚΑΙ ΣΥΓΚΡΙΤΙΚΗ ΛΟΓΟΤΕΧΝΙΑ</t>
  </si>
  <si>
    <t>ΠΑΝΤΕΛΙΔΗΣ</t>
  </si>
  <si>
    <t>ΙΣΤΟΡΙΚΟΣΥΓΚΡΙΤΙΚΗ ΓΛΩΣΣΟΛΟΓΙΑ</t>
  </si>
  <si>
    <t>ΠΑΠΑΓΑΡΟΥΦΑΛΗ</t>
  </si>
  <si>
    <t>ΚΟΙΝΩΝΙΚΗ ΑΝΘΡΩΠΟΛΟΓΙΑ ΜΕ ΕΜΦΑΣΗ ΣΤΙΣ ΔΙΑΔΙΚΑΣΙΕΣ ΚΟΙΝΩΝΙΚΗΣ &amp; ΠΟΛΙΤΙΣΜΙΚΗΣ ΟΡΓΑΝΩΣΗΣ ΣΤΟΝ ΕΛΛΗΝΙΚΟ ΧΩΡΟ</t>
  </si>
  <si>
    <t>ΑΝΘΗ</t>
  </si>
  <si>
    <t>ΠΑΠΑΓΕΩΡΓΙΟΥ</t>
  </si>
  <si>
    <t>ΘΕΩΡΙΑ ΚΑΙ ΠΡΑΚΤΙΚΗ ΤΗΣ ΙΣΠΑΝΙΚΗΣ ΜΕΤΑΦΡΑΣΗΣ</t>
  </si>
  <si>
    <t>ΠΑΠΑΔΗΜΗΤΡΙΟΥ</t>
  </si>
  <si>
    <t>ΞΕΝΩΝ ΓΛΩΣΣΩΝ, ΜΕΤΑΦΡΑΣΗΣ ΚΑΙ ΔΙΕΡΜΗΝΕΙΑΣ</t>
  </si>
  <si>
    <t>ΝΕΩΤΕΡΙΚΟΣ ΕΥΡΩΠΑΪΚΟΣ ΠΟΛΙΤΙΣΜΟΣ</t>
  </si>
  <si>
    <t>ΓΛΩΣΣΙΚΟΣ ΚΑΙ ΟΠΤΙΚΟΣ ΓΡΑΜΜΑΤΙΣΜΟΣ ΣΤΗΝ ΕΚΠΑΙΔΕΥΣΗ</t>
  </si>
  <si>
    <t>ΣΜΑΡΑΓΔΑ</t>
  </si>
  <si>
    <t>ΠΑΠΑΔΟΠΟΥΛΟΥ</t>
  </si>
  <si>
    <t>ΔΙΔΑΚΤΙΚΗ ΤΗΣ ΝΕΟΕΛΛΗΝΙΚΗΣ ΓΛΩΣΣΑΣ</t>
  </si>
  <si>
    <t>ΘΑΛΕΙΑ</t>
  </si>
  <si>
    <t>ΑΡΧΑΙΑ ΕΛΛΗΝΙΚΗ ΦΙΛΟΛΟΓΙΑ ΜΕ ΕΜΦΑΣΗ ΣΤΗΝ ΑΡΧΑΙΑ ΤΡΑΓΩΔΙΑ</t>
  </si>
  <si>
    <t xml:space="preserve">ΚΛΑΣΙΚΗ ΦΙΛΟΛΟΓΙΑ </t>
  </si>
  <si>
    <t>ΠΑΠΑΘΕΟΔΩΡΟΥ</t>
  </si>
  <si>
    <t>ΠΑΠΑΝΑΣΤΑΣΙΟΥ</t>
  </si>
  <si>
    <t>ΙΣΤΟΡΙΚΗ ΓΛΩΣΣΟΛΟΓΙΑ ΜΕ ΕΙΔΙΚΕΥΣΗ ΣΤΗΝ ΙΝΔΟΕΥΡΩΠΑΪΚΗ ΓΛΩΣΣΟΛΟΓΙΑ</t>
  </si>
  <si>
    <t>ΠΑΠΑΡΟΥΣΗ</t>
  </si>
  <si>
    <t>ΠΑΠΑΣΠΥΡΟΥ</t>
  </si>
  <si>
    <t>ΕΘΝΙΚΟ ΜΕΤΣΟΒΙΟ ΠΟΛΥΤΕΧΝΕΙΟ</t>
  </si>
  <si>
    <t>ΗΛΕΚΤΡΟΛΟΓΩΝ ΜΗΧΑΝΙΚΩΝ ΚΑΙ ΜΗΧΑΝΙΚΩΝ ΥΠΟΛΟΓΙΣΤΩΝ</t>
  </si>
  <si>
    <t>ΓΛΩΣΣΕΣ ΠΡΟΓΡΑΜΜΑΤΙΣΜΟΥ</t>
  </si>
  <si>
    <t>ΜΑΡΙΛΕΝΑ</t>
  </si>
  <si>
    <t>ΠΑΠΑΧΡΙΣΤΟΦΟΡΟΥ</t>
  </si>
  <si>
    <t>ΛΑΟΓΡΑΦΙΑ: ΛΑΪΚΗ ΛΟΓΟΤΕΧΝΙΑ</t>
  </si>
  <si>
    <t>ΠΑΠΠΑΣ</t>
  </si>
  <si>
    <t>Simon Fraser University</t>
  </si>
  <si>
    <t>ΔΟΜΝΑ</t>
  </si>
  <si>
    <t xml:space="preserve">ΠΑΣΤΟΥΡΜΑΤΖΗ </t>
  </si>
  <si>
    <t>ΣΥΓΧΡΟΝΗ ΑΜΕΡΙΚΑΝΙΚΗ ΛΟΓΟΤΕΧΝΙΑ-ΠΕΖΟΓΡΑΦΙΑ 20ΟΥ ΑΙΩΝΑ</t>
  </si>
  <si>
    <t>ΜΙΧΑΗΛ</t>
  </si>
  <si>
    <t xml:space="preserve">ΠΑΣΧΑΛΗΣ </t>
  </si>
  <si>
    <t>ΓΡΗΓΟΡΙΟΣ</t>
  </si>
  <si>
    <t>ΠΑΣΧΑΛΙΔΗΣ</t>
  </si>
  <si>
    <t>ΔΗΜΟΣΙΟΓΡΑΦΙΑΣ ΚΑΙ ΜΕΣΩΝ ΜΑΖΙΚΗΣ ΕΠΙΚΟΙΝΩΝΙΑΣ</t>
  </si>
  <si>
    <t>ΠΟΛΙΤΙΣΜΙΚΕΣ ΣΠΟΥΔΕΣ</t>
  </si>
  <si>
    <t>ΠΑΤΕΛΗ</t>
  </si>
  <si>
    <t>Η ΓΑΛΛΙΚΗ ΓΛΩΣΣΑ ΚΑΙ Η ΦΩΝΗΤΙΚΗ ΤΗΣ</t>
  </si>
  <si>
    <t>ΠΑΤΣΙΟΥ</t>
  </si>
  <si>
    <t>ΝΕΟΕΛΛΗΝΙΚΗ ΦΙΛΟΛΟΓΙΑ (19ΟΣ–20ΟΣ ΑΙΩΝΑΣ)</t>
  </si>
  <si>
    <t>ΠΑΥΛΟΠΟΥΛΟΣ</t>
  </si>
  <si>
    <t>ΨΥΧΟΛΟΓΙΑΣ</t>
  </si>
  <si>
    <t>ΔΙΑΠΟΛΙΤΙΣΜΙΚΗ ΨΥΧΟΛΟΓΙΑ</t>
  </si>
  <si>
    <t>ΠΕΤΡΙΔΟΥ</t>
  </si>
  <si>
    <t>ΑΝΘΡΩΠΟΛΟΓΙΑ ΤΟΥ ΥΛΙΚΟΥ ΠΟΛΙΤΙΣΜΟΥ</t>
  </si>
  <si>
    <t>ΠΕΤΡΟΠΟΥΛΟΣ</t>
  </si>
  <si>
    <t>ΜΙΛΤΙΑΔΗΣ</t>
  </si>
  <si>
    <t>ΠΕΧΛΙΒΑΝΟΣ</t>
  </si>
  <si>
    <t>Freie Universität Berlin</t>
  </si>
  <si>
    <t>NEOGRÄZISTIK (MODERN GREEK STUDIES)</t>
  </si>
  <si>
    <t>ΠΛΑΝΤΖΟΣ</t>
  </si>
  <si>
    <t>ΚΛΑΣΙΚΗ ΑΡΧΑΙΟΛΟΓΙΑ: ΘΕΩΡΗΤΙΚΕΣ ΠΡΟΣΕΓΓΙΣΕΙΣ ΣΤΟΝ ΚΛΑΣΙΚΟ ΠΟΛΙΤΙΣΜΟ</t>
  </si>
  <si>
    <t>ΠΛΑΣΤΗΡΑ-ΒΑΛΚΑΝΟΥ</t>
  </si>
  <si>
    <t>ΠΟΛΙΤΗΣ</t>
  </si>
  <si>
    <t>ΛΟΓΟΤΕΧΝΙΑ ΓΙΑ ΠΑΙΔΙΑ: ΘΕΩΡΙΑ  ΚΑΙ ΔΙΔΑΚΤΙΚΕΣ ΠΡΟΣΕΓΓΙΣΕΙΣ</t>
  </si>
  <si>
    <t>ΟΥΡΑΝΙΑ</t>
  </si>
  <si>
    <t>ΠΟΛΥΚΑΝΔΡΙΩΤΗ</t>
  </si>
  <si>
    <t xml:space="preserve">ΕΘΝΙΚΟ ΙΔΡΥΜΑ ΕΡΕΥΝΩΝ </t>
  </si>
  <si>
    <t>ΙΝΣΤΙΤΟΥΤΟ ΙΣΤΟΡΙΚΩΝ ΕΡΕΥΝΩΝ</t>
  </si>
  <si>
    <t>ΠΟΛΥΧΡΟΝΑΚΗΣ</t>
  </si>
  <si>
    <t>ΟΛΓΑ</t>
  </si>
  <si>
    <t>ΠΟΛΥΧΡΟΝΟΠΟΥΛΟΥ</t>
  </si>
  <si>
    <t>ΕΦΑΡΜΟΣΜΕΝΩΝ ΤΕΧΝΩΝ ΚΑΙ ΠΟΛΙΤΙΣΜΟΥ</t>
  </si>
  <si>
    <t>ΣΥΝΤΗΡΗΣΗΣ ΑΡΧΑΙΟΤΗΤΩΝ ΚΑΙ ΕΡΓΩΝ ΤΕΧΝΗΣ</t>
  </si>
  <si>
    <t>ΙΣΤΟΡΙΑ ΤΕΧΝΗΣ ΠΟΛΙΤΙΣΜΟΥ ΚΑΙ ΑΡΧΑΙΟΛΟΓΙΑΣ ΑΝΑΤΟΛΙΚΗΣ ΜΕΣΟΓΕΙΟΥ</t>
  </si>
  <si>
    <t>ΔΕΣΠΟΙΝΑ</t>
  </si>
  <si>
    <t>ΠΡΟΒΑΤΑ</t>
  </si>
  <si>
    <t>ΙΣΤΟΡΙΑ ΤΟΥ ΓΑΛΛΙΚΟΥ ΠΟΛΙΤΙΣΜΟΥ ΜΕ ΕΜΦΑΣΗ ΣΤΙΣ ΔΙΑΠΟΛΙΤΙΣΜΙΚΕΣ ΣΧΕΣΕΙΣ</t>
  </si>
  <si>
    <t>ΑΡΓΥΡΩ</t>
  </si>
  <si>
    <t>ΠΡΟΣΚΟΛΛΗ</t>
  </si>
  <si>
    <t>ΕΦΑΡΜΟΣΜΕΝΗ ΓΛΩΣΣΟΛΟΓΙΑ - ΔΙΔΑΚΤΙΚΗ ΤΗΣ ΓΑΛΛΙΚΗΣ ΓΛΩΣΣΑΣ</t>
  </si>
  <si>
    <t>ΡΑΓΚΟΣ</t>
  </si>
  <si>
    <t>ΑΡΧΑΙΑ ΕΛΛΗΝΙΚΗ ΦΙΛΟΛΟΓΙΑ ΚΑΙ ΦΙΛΟΣΟΦΙΑ</t>
  </si>
  <si>
    <t>ΑΓΓΕΛΑ</t>
  </si>
  <si>
    <t>ΡΑΛΛΗ</t>
  </si>
  <si>
    <t>ΡΕΓΚΑΚΟΣ</t>
  </si>
  <si>
    <t>Harvard University</t>
  </si>
  <si>
    <t>ΣΑΡΙΣΧΟΥΛΗ</t>
  </si>
  <si>
    <t>ΑΡΧΑΙΑ ΕΛΛΗΝΙΚΗ ΦΙΛΟΛΟΓΙΑ -ΠΑΠΥΡΟΛΟΓΙΑ</t>
  </si>
  <si>
    <t>ΣΕΛΛΑ-ΜΑΖΗ</t>
  </si>
  <si>
    <t>ΤΟΥΡΚΙΚΩΝ ΣΠΟΥΔΩΝ ΚΑΙ ΣΥΓΧΡΟΝΩΝ ΑΣΙΑΤΙΚΩΝ ΣΠΟΥΔΩΝ</t>
  </si>
  <si>
    <t>ΓΛΩΣΣΟΛΟΓΙΑ ΜΕ ΕΜΦΑΣΗ ΣΤΙΣ ΣΧΕΣΕΙΣ ΕΛΛΗΝΙΚΗΣ ΚΑΙ ΤΟΥΡΚΙΚΗΣ ΓΛΩΣΣΑΣ</t>
  </si>
  <si>
    <t>ΣΕΡΕΜΕΤΑΚΗ</t>
  </si>
  <si>
    <t>ΙΣΤΟΡΙΑΣ, ΑΡΧΑΙΟΛΟΓΙΑΣ ΚΑΙ ΔΙΑΧΕΙΡΙΣΗΣ ΠΟΛΙΤΙΣΜΙΚΩΝ ΑΓΑΘΩΝ</t>
  </si>
  <si>
    <t>ΠΟΛΙΤΙΣΜΙΚΗ ΑΝΘΡΩΠΟΛΟΓΙΑ</t>
  </si>
  <si>
    <t>ΣΗΦΑΚΗΣ</t>
  </si>
  <si>
    <t>ΕΛΛΗΝΙΚΟ ΑΝΟΙΚΤΟ ΠΑΝΕΠΙΣΤΗΜΙΟ</t>
  </si>
  <si>
    <t>ΑΝΘΡΩΠΙΣΤΙΚΩΝ ΣΠΟΥΔΩΝ</t>
  </si>
  <si>
    <t>Η ΔΙΔΑΣΚΑΛΙΑ ΤΗΣ ΑΓΓΛΙΚΗΣ ΓΛΩΣΣΑΣ ΓΙΑ ΕΙΔΙΚΟΥΣ ΣΚΟΠΟΥΣ</t>
  </si>
  <si>
    <t>ΣΗΦΙΑΝΟΥ</t>
  </si>
  <si>
    <t>ΚΟΙΝΩΝΙΟΓΛΩΣΣΟΛΟΓΙΑ ΚΑΙ ΕΘΝΟΓΡΑΦΙΑ ΤΗΣ ΟΜΙΛΙΑΣ</t>
  </si>
  <si>
    <t>ΖΑΧΑΡΙΑΣ</t>
  </si>
  <si>
    <t>ΣΙΑΦΛΕΚΗΣ</t>
  </si>
  <si>
    <t>ΣΥΓΚΡΙΤΙΚΗ ΦΙΛΟΛΟΓΙΑ ΚΑΙ ΘΕΩΡΙΑ ΤΗΣ ΛΟΓΟΤΕΧΝΙΑΣ</t>
  </si>
  <si>
    <t>ΣΙΟΥΠΗ</t>
  </si>
  <si>
    <t>Γλωσσολογία σε συνάρτηση με την ανάλυση της γερμανικής και ελληνικής γλώσσας</t>
  </si>
  <si>
    <t>ΕΥΑΝΘΙΑ</t>
  </si>
  <si>
    <t>ΣΙΣΤΑΚΟΥ</t>
  </si>
  <si>
    <t>ΣΙΤΑΡΙΔΟΥ</t>
  </si>
  <si>
    <t>University of Cambridge</t>
  </si>
  <si>
    <t>HISTORICAL LINGUISTICS; SYNTAX; LANGUAGE CONTACT; ROMANCE LANGUAGES; GREEK</t>
  </si>
  <si>
    <t>ΣΚΟΠΕΤΕΑΣ</t>
  </si>
  <si>
    <t>University of Potsdam</t>
  </si>
  <si>
    <t>ΣΚΟΥΡΤΟΥ</t>
  </si>
  <si>
    <t>ΓΛΩΣΣΙΚΗ ΚΑΙ ΠΟΛΙΤΙΣΜΙΚΗ ΠΟΛΥΜΟΡΦΙΑ ΣΤΟ ΣΧΟΛΕΙΟ</t>
  </si>
  <si>
    <t>ΣΜΠΟΝΙΑΣ</t>
  </si>
  <si>
    <t>ΠΟΛΙΤΙΣΜΟΙ ΤΟΥ ΑΙΓΑΙΟΥ ΜΕ ΔΥΝΑΤΟΤΗΤΑ ΔΙΔΑΣΚΑΛΙΑΣ ΤΩΝ ΠΟΛΙΤΙΣΜΩΝ ΤΗΣ ΕΓΓΥΣ ΑΝΑΤΟΛΗΣ</t>
  </si>
  <si>
    <t>Αντώνιος</t>
  </si>
  <si>
    <t>Σμυρναίος</t>
  </si>
  <si>
    <t>ΝΕΟΕΛΛΗΝΙΚΗ ΙΣΤΟΡΙΑ - ΙΣΤΟΡΙΑ ΤΗΣ ΝΕΟΕΛΛΗΝΙΚΗΣ ΕΚΠΑΙΔΕΥΣΗΣ - ΔΙΔΑΚΤΙΚΗ ΤΗΣ ΙΣΤΟΡΙΑΣ</t>
  </si>
  <si>
    <t>ΑΡΕΤΗ-ΜΑΡΙΑ</t>
  </si>
  <si>
    <t>ΣΟΥΓΑΡΗ</t>
  </si>
  <si>
    <t>ΕΦΑΡΜΟΣΜΕΝΗ ΓΛΩΣΣΟΛΟΓΙΑ ΜΕ ΙΔΙΑΙΤΕΡΗ ΕΜΦΑΣΗ ΣΤΗ ΜΕΘΟΔΟΛΟΓΙΑ ΤΗΣ ΔΙΔΑΣΚΑΛΙΑΣ ΤΗΣ ΑΓΓΛΙΚΗΣ ΓΛΩΣΣΑΣ ΣΤΗΝ ΠΡΩΤΟΒΑΘΜΙΑ ΕΚΠΑΙΔΕΥΣΗ</t>
  </si>
  <si>
    <t>Νικόλαος</t>
  </si>
  <si>
    <t>Σουλιώτης</t>
  </si>
  <si>
    <t>ΕΘΝΙΚΟ ΚΕΝΤΡΟ ΚΟΙΝΩΝΙΚΩΝ ΕΡΕΥΝΩΝ - ΕΚΚΕ</t>
  </si>
  <si>
    <t>ΙΝΣΤΙΤΟΥΤΟ ΚΟΙΝΩΝΙΚΩΝ ΕΡΕΥΝΩΝ</t>
  </si>
  <si>
    <t>Κοινωνιολογία της πόλης και του πολιτισμού</t>
  </si>
  <si>
    <t>ΔΗΜΟΣ</t>
  </si>
  <si>
    <t>ΣΠΑΘΑΡΑΣ</t>
  </si>
  <si>
    <t>ΣΠΑΝΟΥΔΑΚΗΣ</t>
  </si>
  <si>
    <t>ΣΠΗΛΙΟΠΟΥΛΟΥ</t>
  </si>
  <si>
    <t>ΙΣΤΟΡΙΑ ΚΑΙ ΔΙΑΧΕΙΡΙΣΗ ΤΟΥ ΠΟΛΙΤΙΣΜΟΥ</t>
  </si>
  <si>
    <t>ΙΟΥΛΙΑ-ΑΘΗΝΑ</t>
  </si>
  <si>
    <t>ΣΠΙΝΘΟΥΡΑΚΗ</t>
  </si>
  <si>
    <t>ΠΟΛΥΠΟΛΙΤΙΣΜΙΚΗ ΚΑΙ ΠΟΛΥΓΛΩΣΣΙΚΗ ΕΚΠΑΙΔΕΥΣΗ: ΑΝΑΛΥΤΙΚΑ ΠΡΟΓΡΑΜΜΑΤΑ ΚΑΙ ΔΙΔΑΚΤΙΚΕΣ ΠΡΟΣΕΓΓΙΣΕΙΣ</t>
  </si>
  <si>
    <t>ΣΠΥΡΟΠΟΥΛΟΥ</t>
  </si>
  <si>
    <t>ΕΥΡΩΠΑΪΚΗ ΛΟΓΟΤΕΧΝΙΑ (19ΟΣ- 20ΟΣ ΑΙ.) ΘΕΩΡΙΑ ΚΑΙ ΝΕΩΤΕΡΙΚΟΤΗΤΑ</t>
  </si>
  <si>
    <t>Ζωή</t>
  </si>
  <si>
    <t>Σταματοπούλου</t>
  </si>
  <si>
    <t>Washington University in St. Louis</t>
  </si>
  <si>
    <t>Αρχαία Ελληνική Λογοτεχνία με εξειδίκευση στην αρχαϊκή και κλασική ποίηση και στον Πλούταρχο</t>
  </si>
  <si>
    <t>ΣΤΑΜΟΥ</t>
  </si>
  <si>
    <t>Εφαρμοσμένη Γλωσσολογία</t>
  </si>
  <si>
    <t>ΣΤΑΥΡΟΥΛΑ</t>
  </si>
  <si>
    <t>ΣΤΑΥΡΑΚΑΚΗ</t>
  </si>
  <si>
    <t>ΓΛΩΣΣΟΛΟΓΙΑ ΜΕ ΕΙΔΙΚΟ ΑΝΤΙΚΕΙΜΕΝΟ ΝΕΥΡΟΓΛΩΣΣΟΛΟΓΙΑ</t>
  </si>
  <si>
    <t>ΣΩΤΗΡΙΑ</t>
  </si>
  <si>
    <t>ΣΤΑΥΡΑΚΟΠΟΥΛΟΥ</t>
  </si>
  <si>
    <t xml:space="preserve">ΑΜΑΡΥΛΛΙΣ </t>
  </si>
  <si>
    <t xml:space="preserve">ΣΤΕΡΓΙΟΥ </t>
  </si>
  <si>
    <t>ΔΙΑΠΟΛΙΤΙΣΜΙΚΗ ΑΓΩΓΗ</t>
  </si>
  <si>
    <t>ΣΤΕΦΑΝΟΥ</t>
  </si>
  <si>
    <t>ΘΕΤΙΚΩΝ ΕΠΙΣΤΗΜΩΝ</t>
  </si>
  <si>
    <t>ΙΣΤΟΡΙΑΣ ΚΑΙ ΦΙΛΟΣΟΦΙΑΣ ΤΗΣ ΕΠΙΣΤΗΜΗΣ</t>
  </si>
  <si>
    <t>ΝΕΟΤΕΡΗ ΚΑΙ ΣΥΓΧΡΟΝΗ ΦΙΛΟΣΟΦΙΑ ΜΕ ΕΜΦΑΣΗ ΣΤΗ ΦΙΛΟΣΟΦΙΑ ΤΗΣ ΓΛΩΣΣΑΣ</t>
  </si>
  <si>
    <t>ΕΛΚΕ ΙΡΕΝΕ</t>
  </si>
  <si>
    <t>ΣΤΟΥΡΜ-ΤΡΙΓΩΝΑΚΗ</t>
  </si>
  <si>
    <t>ΣΥΓΚΡΙΤΙΚΗ ΓΡΑΜΜΑΤΟΛΟΓΙΑ</t>
  </si>
  <si>
    <t>ΧΑΡΑΛΑΜΠΟΣ</t>
  </si>
  <si>
    <t>ΣΥΜΕΩΝΙΔΗΣ</t>
  </si>
  <si>
    <t>University of Kentucky</t>
  </si>
  <si>
    <t>ΣΥΡΟΠΟΥΛΟΣ</t>
  </si>
  <si>
    <t>ΑΡΧΑΙΑ ΕΛΛΗΝΙΚΗ ΓΡΑΜΜΑΤΕΙΑ ΜΕ ΕΜΦΑΣΗ ΣΤΗΝ ΙΣΤΟΡΙΟΓΡΑΦΙΑ</t>
  </si>
  <si>
    <t>ΣΩΤΗΡΟΠΟΥΛΟΣ</t>
  </si>
  <si>
    <t>Ελένη</t>
  </si>
  <si>
    <t>Ταμιωλάκη</t>
  </si>
  <si>
    <t>ΤΑΜΠΑΚΗ</t>
  </si>
  <si>
    <t>ΘΕΑΤΡΟΛΟΓΙΑ- ΙΣΤΟΡΙΑ ΤΟΥ ΘΕΑΤΡΟΥ (ΜΕ ΠΡΟΕΚΤΑΣΕΙΣ ΣΤΗ ΣΥΓΚΡΙΤΙΚΗ ΙΣΤΟΡΙΑ ΤΩΝ ΙΔΕΩΝ) ΜΕ ΙΔΙΑΙΤΕΡΗ ΕΜΦΑΣΗ ΣΤΟ 18Ο ΚΑΙ 19Ο ΑΙΩΝΑ</t>
  </si>
  <si>
    <t>Ηλίας</t>
  </si>
  <si>
    <t>Ταξίδης</t>
  </si>
  <si>
    <t>Μεσαιωνική Ελληνική Φιλολογία</t>
  </si>
  <si>
    <t>ΤΑΡΑΤΟΡΗ</t>
  </si>
  <si>
    <t>ΘΕΑΝΩ</t>
  </si>
  <si>
    <t>ΤΕΡΚΕΝΛΗ</t>
  </si>
  <si>
    <t>ΓΕΩΓΡΑΦΙΑΣ</t>
  </si>
  <si>
    <t>ΠΟΛΙΤΙΣΜΙΚΗ ΓΕΩΓΡΑΦΙΑ ΜΕ ΕΜΦΑΣΗ ΣΤΗ ΓΕΩΓΡΑΦΙΑ ΤΟΥ ΤΟΠΙΟΥ</t>
  </si>
  <si>
    <t>ΤΖΑΚΩΣΤΑ</t>
  </si>
  <si>
    <t>ΓΛΩΣΣΙΚΗ ΑΝΑΠΤΥΞΗ ΚΑΙ ΑΓΩΓΗ ΤΟΥ ΠΑΙΔΙΟΥ ΤΗΣ ΠΡΟΣΧΟΛΙΚΗΣ ΗΛΙΚΙΑΣ</t>
  </si>
  <si>
    <t>ΤΖΕΒΕΛΕΚΟΥ-ΠΟΥΛΟΥ</t>
  </si>
  <si>
    <t>ΘΕΩΡΗΤΙΚΗ - ΥΠΟΛΟΓΙΣΤΙΚΗ ΓΛΩΣΣΟΛΟΓΙΑ ΚΑΙ ΔΙΔΑΚΤΙΚΗ ΤΗΣ ΓΛΩΣΣΑΣ ΜΕ ΧΡΗΣΗ ΗΛΕΚΤΡΟΝΙΚΟΥ ΥΠΟΛΟΓΙΣΤΗ</t>
  </si>
  <si>
    <t>ΤΖΙΦΟΠΟΥΛΟΣ</t>
  </si>
  <si>
    <t>ΑΡΧΑΙΑ ΕΛΛΗΝΙΚΗ ΦΙΛΟΛΟΓΙΑ ΚΑΙ ΕΙΔΙΚΕΥΣΗ ΤΗΝ ΑΡΧΑΙΑ ΕΛΛΗΝΙΚΗ ΕΠΙΓΡΑΦΙΚΗ</t>
  </si>
  <si>
    <t>ΜΠΡΑΙΑΝ</t>
  </si>
  <si>
    <t>ΤΖΟΖΕΦ</t>
  </si>
  <si>
    <t>LINGUISTICS; HISTORICAL LINGUISTICS; HISTORY OF GREEK; BALKAN LINGUISTICS</t>
  </si>
  <si>
    <t>ΤΙΚΤΟΠΟΥΛΟΥ</t>
  </si>
  <si>
    <t>ΤΡΙΑΝΤΟΥ-ΚΑΨΩΜΕΝΟΥ</t>
  </si>
  <si>
    <t>ΝΕΟΕΛΛΗΝΙΚΗ ΛΟΓΟΤΕΧΝΙΑ ΜΕ ΕΜΦΑΣΗ ΣΤΗΝ ΕΡΜΗΝΕΙΑ ΤΩΝ ΚΕΙΜΕΝΩΝ ΚΑΙ ΤΙΣ ΜΕΘΟΔΟΥΣ ΑΝΑΛΥΣΗΣ</t>
  </si>
  <si>
    <t>ΙΣΑΒΕΛΛΑ</t>
  </si>
  <si>
    <t>ΤΣΑΒΑΡΗ</t>
  </si>
  <si>
    <t>ΙΣΤΟΡΙΑΣ ΚΑΙ ΕΘΝΟΛΟΓΙΑΣ</t>
  </si>
  <si>
    <t>ΤΣΑΓΓΑΛΗΣ</t>
  </si>
  <si>
    <t>ΤΣΑΚΜΑΚΗΣ</t>
  </si>
  <si>
    <t>Ασημάκης</t>
  </si>
  <si>
    <t>Τσερώνης</t>
  </si>
  <si>
    <t>Örebro University</t>
  </si>
  <si>
    <t>Discourse Analysis, Rhetoric and Argumentation Theory, Linguistic Pragmatics</t>
  </si>
  <si>
    <t>ΤΣΙΑΝΙΚΑΣ</t>
  </si>
  <si>
    <t>Flinders University</t>
  </si>
  <si>
    <t>ΤΣΙΓΚΟΥ</t>
  </si>
  <si>
    <t>ΓΕΝΙΚΗ ΓΛΩΣΣΟΛΟΓΙΑ ΚΑΙ ΜΕΤΑΦΡΑΣΗ</t>
  </si>
  <si>
    <t>ΙΑΝΘΗ ΜΑΡΙΑ</t>
  </si>
  <si>
    <t>ΤΣΙΜΠΛΗ</t>
  </si>
  <si>
    <t>ΝΙΚΟΛΕΤΤΑ</t>
  </si>
  <si>
    <t>ΤΣΙΤΣΑΝΟΥΔΗ</t>
  </si>
  <si>
    <t>ΓΛΩΣΣΟΛΟΓΙΑ ΚΑΙ ΕΛΛΗΝΙΚΗ ΓΛΩΣΣΑ</t>
  </si>
  <si>
    <t>ΤΣΙΤΣΙΡΙΔΗΣ</t>
  </si>
  <si>
    <t>ΑΡΧΑΙΑ ΕΛΛΗΝΙΚΗ ΦΙΛΟΛΟΓΙΑ - ΑΡΧΑΙΟ ΘΕΑΤΡΟ</t>
  </si>
  <si>
    <t>ΠΕΤΡΟΥΛΑ</t>
  </si>
  <si>
    <t>ΤΣΟΚΑΛΙΔΟΥ</t>
  </si>
  <si>
    <t>ΚΟΙΝΩΝΙΟΓΛΩΣΣΟΛΟΓΙΑ ΚΑΙ ΔΙΔΑΣΚΑΛΙΑ ΤΗΣ ΕΛΛΗΝΙΚΗΣ ΓΛΩΣΣΑΣ</t>
  </si>
  <si>
    <t>ΤΣΟΜΗΣ</t>
  </si>
  <si>
    <t>ΤΣΟΥΛΑΣ</t>
  </si>
  <si>
    <t>LINGUISTICS/ΓΛΩΣΣΟΛΟΓΙΑ</t>
  </si>
  <si>
    <t>ΣΑΒΒΑΣ</t>
  </si>
  <si>
    <t>ΤΣΟΧΑΤΖΙΔΗΣ</t>
  </si>
  <si>
    <t>ΓΕΝΙΚΗ ΓΛΩΣΣΟΛΟΓΙΑ (ΜΕ ΕΙΔΙΚΕΥΣΗ ΣΤΗΝ ΠΡΑΓΜΑΤΟΛΟΓΙΑ) ΚΑΙ ΤΗΝ ΦΙΛΟΣΟΦΙΑ ΤΗΣ ΓΛΩΣΣΑΣ</t>
  </si>
  <si>
    <t>ΕΛΛΗ</t>
  </si>
  <si>
    <t>ΥΦΑΝΤΙΔΟΥ</t>
  </si>
  <si>
    <t>ΠΡΑΓΜΑΤΟΛΟΓΙΑ ΚΑΙ ΕΦΑΡΜΟΓΕΣ ΣΤΗΝ ΑΓΓΛΙΚΗ ΓΛΩΣΣΑ</t>
  </si>
  <si>
    <t>ΥΨΗΛΑΝΤΗΣ</t>
  </si>
  <si>
    <t>ΔΙΔΑΚΤΙΚΗ ΤΩΝ ΓΛΩΣΣΩΝ ΚΑΙ ΜΕ ΕΙΔΙΚΟ ΑΝΤΙΚΕΙΜΕΝΟ ΤΙΣ ΕΦΑΡΜΟΓΕΣ ΤΗΣ ΠΛΗΡΟΦΟΡΙΚΗΣ ΕΠΙΣΤΗΜΗΣ ΣΤΗ ΔΙΔΑΣΚΑΛΙΑ ΤΩΝ ΓΛΩΣΣΩΝ</t>
  </si>
  <si>
    <t>NTIA</t>
  </si>
  <si>
    <t>ΦΙΛΙΠΠΙΔΟΥ</t>
  </si>
  <si>
    <t>BOSTON COLLEGE</t>
  </si>
  <si>
    <t>ΝΕΟΕΛΛΗΝΙΚΗ ΛΟΓΟΤΕΧΝΙΑ, ΕΙΔ.: ΚΡΗΤΙΚΗ ΑΝΑΓΕΝΝΗΣΗ (ΜΥΘΙΣΤΟΡΙΑ, ΘΕΑΤΡΟ),  ΥΦΟΛΟΓΙΑ (ΓΛΩΣΣΑ ΚΑΙ ΠΟΙΗΤΙΚΗ), ΒΙΒΛΙΟΓΡΑΦΙΑ</t>
  </si>
  <si>
    <t>ΦΙΛΟΚΥΠΡΟΥ</t>
  </si>
  <si>
    <t>ΝΕΟΕΛΛΗΝΙΚΗ ΓΛΩΣΣΑ - ΦΙΛΟΛΟΓΙΑ</t>
  </si>
  <si>
    <t>ΜΑΡΙΑ-ΖΩΗ</t>
  </si>
  <si>
    <t>ΦΟΥΝΤΟΠΟΥΛΟΥ</t>
  </si>
  <si>
    <t>ΘΕΩΡΙΑ ΚΑΙ ΠΡΑΞΗ ΤΗΣ ΔΙΔΑΣΚΑΛΙΑΣ ΤΗΣ ΑΡΧΑΙΑΣ ΕΛΛΗΝΙΚΗΣ ΓΡΑΜΜΑΤΕΙΑΣ</t>
  </si>
  <si>
    <t xml:space="preserve">ΦΟΥΝΤΟΥΛΑΚΗΣ </t>
  </si>
  <si>
    <t>ΕΛΛΗΝΙΚΗ ΦΙΛΟΛΟΓΙΑ ΚΑΙ ΘΕΑΤΡΙΚΗ ΠΑΙΔΕΙΑ</t>
  </si>
  <si>
    <t>ΦΡΑΖΗΣ</t>
  </si>
  <si>
    <t>CHARLES DARWIN UNIVERSITY</t>
  </si>
  <si>
    <t>ΔΙΔΑΣΚΑΛΙΑ ΕΛΛΗΝΙΚΗΣ ΩΣ ΔΕΥΤΕΡΗ -ΞΕΝΗ ΓΛΩΣΣΑ, ΛΟΓΟΤΕΧΝΙΑ</t>
  </si>
  <si>
    <t>ΦΤΕΡΝΙΑΤΗ</t>
  </si>
  <si>
    <t>ΔΙΔΑΚΤΙΚΗ ΓΛΩΣΣΙΚΩΝ ΜΑΘΗΜΑΤΩΝ</t>
  </si>
  <si>
    <t>ΦΥΚΙΑΣ</t>
  </si>
  <si>
    <t>Dptmt of Linguistics Univ. Salzburg</t>
  </si>
  <si>
    <t>HISTORICAL LINGUISTICS</t>
  </si>
  <si>
    <t>ΣΤΑΥΡΟΥΛΑ (EYITA)</t>
  </si>
  <si>
    <t>ΦΩΤΕΙΝΕΑ</t>
  </si>
  <si>
    <t>ΤΕΧΝΟΛΟΓΙΕΣ ΦΩΝΗΣ ΚΑΙ ΝΟΗΜΑΤΙΚΗΣ ΓΛΩΣΣΑΣ ΓΙΑ ΥΠΟΣΤΗΡΙΞΗ ΑΤΟΜΩΝ ΜΕ ΑΝΑΠΗΡΙΑ</t>
  </si>
  <si>
    <t>ANNA</t>
  </si>
  <si>
    <t>ΧΑΤΖΗΠΑΝΑΓΙΩΤΙΔΟΥ</t>
  </si>
  <si>
    <t xml:space="preserve">Frederick university </t>
  </si>
  <si>
    <t xml:space="preserve">Η ΕΛΛΗΝΙΚΗ ΩΣ ΔΕΥΤΕΡΗ/ ΞΕΝΗ ΓΛΩΣΣΑ </t>
  </si>
  <si>
    <t>Στεργιανή</t>
  </si>
  <si>
    <t>Χελιδώνη</t>
  </si>
  <si>
    <t>Νεοελληνική Φιλολογία με έμφαση στην Πρώιμη Γραμματεία</t>
  </si>
  <si>
    <t>ΧΟΝΤΟΛΙΔΟΥ</t>
  </si>
  <si>
    <t>ΣΧΟΛΙΚΗ ΠΑΙΔΑΓΩΓΙΚΗ-ΛΟΓΟΤΕΧΝΙΚΗ ΕΚΠΑΙΔΕΥΣΗ</t>
  </si>
  <si>
    <t>Λουίζα</t>
  </si>
  <si>
    <t>Χριστοδουλίδου</t>
  </si>
  <si>
    <t>Νεοελληνική Λογοτεχνία - Νεοελληνική Λογοτεχνία της Κύπρου</t>
  </si>
  <si>
    <t>ΜΕΝΕΛΑΟΣ</t>
  </si>
  <si>
    <t>ΧΡΙΣΤΟΠΟΥΛΟΣ</t>
  </si>
  <si>
    <t>ΧΡΙΣΤΟΦΙΔΟΥ</t>
  </si>
  <si>
    <t>ΚΕΝΤΡΟΝ ΕΡΕΥΝΗΣ ΕΠΙΣΤΗΜΟΝΙΚΩΝ ΟΡΩΝ ΚΑΙ ΝΕΟΛΟΓΙΣΜΩΝ</t>
  </si>
  <si>
    <t>Στυλιανός</t>
  </si>
  <si>
    <t>Χρονόπουλος</t>
  </si>
  <si>
    <t>Albert-Ludwigs Universität Freiburg</t>
  </si>
  <si>
    <t>Κλασικής φιλολογία, Αρχαίο Δράμα, ψηφιακές ανθρωπιστικές σπουδές</t>
  </si>
  <si>
    <t>ΒΑΣΙΛΙΚΗ-ΣΥΛΒΑΝΑ</t>
  </si>
  <si>
    <t>ΧΡΥΣΑΚΟΠΟΥΛΟΥ</t>
  </si>
  <si>
    <t>ΧΡΥΣΑΝΘΟΠΟΥΛΟΣ</t>
  </si>
  <si>
    <t>ΓΕΝΙΚΗ ΚΑΙ ΣΥΓΚΡΙΤΙΚΗ ΓΡΑΜΜΑΤΟΛΟΓΙΑ</t>
  </si>
  <si>
    <t>ΧΡΥΣΟΓΕΛΟΥ-ΚΑΤΣΗ</t>
  </si>
  <si>
    <t>ΝΕΟΕΛΛΗΝΙΚΗ ΦΙΛΟΛΟΓΙΑ:19ΟΣ KAI 20ΟΣ ΑΙΩΝΑΣ</t>
  </si>
  <si>
    <t>ΜΗΤΡΩΟ ΕΞΩΤΕΡΙΚΩΝ ΕΚΛΕΚΤΟΡΩΝ</t>
  </si>
  <si>
    <t>Σχολή Ανθρωπιστικών και Κοινωνικών Επιστημών</t>
  </si>
  <si>
    <t>Τμήμα Γλωσσικών και Διαπολιτισμικών Σπουδών</t>
  </si>
  <si>
    <t>Α/Α</t>
  </si>
  <si>
    <t>ΝΙΚΗ</t>
  </si>
  <si>
    <t>ΜΑΡΩΝΙΤΗ</t>
  </si>
  <si>
    <t>Νεότερη Ελληνική Ιστορία: 19ος-20ος αιώνας</t>
  </si>
  <si>
    <t>ΓΙΑΝΝΙΣΗ</t>
  </si>
  <si>
    <t>Αρχιτεκτονικός Σχεδιασμός και Πολιτισμικές Σπουδές</t>
  </si>
  <si>
    <t>ΠΟΛΙΤΙΚΩΝ ΕΠΙΣΤΗΜΩΝ</t>
  </si>
  <si>
    <t>ΠΟΛΙΤΙΚΗΣ ΕΠΙΣΤΗΜΗΣ ΚΑΙ ΙΣΤΟΡΙΑΣ</t>
  </si>
  <si>
    <t>ΣΥΓΚΡΙΤΙΚΗ ΠΟΛΙΤΙΚΗ: ΕΥΡΩΠΗ-ΜΕΙΟΝΟΤΗΤΕΣ</t>
  </si>
  <si>
    <t>ΤΣΙΜΟΥΡΗΣ</t>
  </si>
  <si>
    <t>ΑΝΘΡΩΠΟΛΟΓΙΑ ΤΗΣ ΜΕΤΑΝΑΣΤΕΥΣΗΣ &amp; ΤΩΝ ΠΡΟΣΦΥΓΙΚΩΝ ΠΛΗΘΥΣΜΩΝ</t>
  </si>
  <si>
    <t>ΔΗΜΗΤΡΗΣ</t>
  </si>
  <si>
    <t>ΒΑΡΔΟΥΛΑΚΗΣ</t>
  </si>
  <si>
    <t>Philosophy/ School of Humanities/ Western Sydney University</t>
  </si>
  <si>
    <t>PHILOSOPHY
POLITICAL THEORY</t>
  </si>
  <si>
    <t>VRASIDAS</t>
  </si>
  <si>
    <t>KARALIS</t>
  </si>
  <si>
    <t>The University of Sydney</t>
  </si>
  <si>
    <t xml:space="preserve">MODERN GREEK CULTURE, HISTORY, CINEMA
EUROPEAN HISTORY, CULTURE, CINEMA
MIGRATION STUDIES
</t>
  </si>
  <si>
    <t>ΜΠΑΚΟΥΝΑΚΗΣ</t>
  </si>
  <si>
    <t>ΠΡΑΚΤΙΚΗ ΤΗΣ ΔΗΜΟΣΙΟΓΡΑΦΙΑΣ ΚΑΙ ΤΕΧΝΙΚΕΣ ΑΦΗΓΗΣΗΣ</t>
  </si>
  <si>
    <t>ΑΚΡΙΒΕΣ ΑΠΟΣΠΑΣΜΑ</t>
  </si>
  <si>
    <t>Βόλος.17/01/2019</t>
  </si>
  <si>
    <t>Ο Γραμματέας του Τμήματος</t>
  </si>
  <si>
    <t>ΓΕΩΡΓΙΟΣ ΑΝΑΣΤΑΣΙΟΥ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</si>
</sst>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Times New Roman"/>
      <family val="1"/>
      <charset val="161"/>
    </font>
    <font>
      <b/>
      <sz val="22"/>
      <color theme="1"/>
      <name val="Calibri"/>
      <family val="2"/>
      <charset val="161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i/>
      <sz val="12"/>
      <color rgb="FF000000"/>
      <name val="Calibri"/>
      <family val="2"/>
      <charset val="161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.5"/>
      <color rgb="FF2F5496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/>
    <xf numFmtId="0" fontId="0" fillId="2" borderId="0" xfId="0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wrapText="1"/>
    </xf>
    <xf numFmtId="0" fontId="5" fillId="3" borderId="4" xfId="0" applyFont="1" applyFill="1" applyBorder="1"/>
    <xf numFmtId="0" fontId="6" fillId="0" borderId="1" xfId="0" applyFont="1" applyBorder="1" applyAlignment="1">
      <alignment wrapText="1"/>
    </xf>
    <xf numFmtId="1" fontId="7" fillId="0" borderId="5" xfId="1" applyNumberFormat="1" applyFont="1" applyFill="1" applyBorder="1" applyAlignment="1">
      <alignment horizontal="right" shrinkToFit="1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1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1" xfId="0" applyFont="1" applyFill="1" applyBorder="1" applyAlignment="1"/>
    <xf numFmtId="0" fontId="6" fillId="0" borderId="5" xfId="0" applyFont="1" applyFill="1" applyBorder="1" applyAlignment="1"/>
    <xf numFmtId="0" fontId="6" fillId="0" borderId="6" xfId="0" applyFont="1" applyFill="1" applyBorder="1" applyAlignment="1"/>
    <xf numFmtId="1" fontId="9" fillId="2" borderId="5" xfId="1" applyNumberFormat="1" applyFont="1" applyFill="1" applyBorder="1" applyAlignment="1">
      <alignment horizontal="right" shrinkToFit="1"/>
    </xf>
    <xf numFmtId="0" fontId="8" fillId="2" borderId="1" xfId="1" applyFont="1" applyFill="1" applyBorder="1" applyAlignment="1">
      <alignment horizontal="left" wrapText="1"/>
    </xf>
    <xf numFmtId="1" fontId="7" fillId="2" borderId="5" xfId="1" applyNumberFormat="1" applyFont="1" applyFill="1" applyBorder="1" applyAlignment="1">
      <alignment horizontal="right" shrinkToFit="1"/>
    </xf>
    <xf numFmtId="0" fontId="8" fillId="2" borderId="1" xfId="1" applyFont="1" applyFill="1" applyBorder="1" applyAlignment="1">
      <alignment horizontal="center" wrapText="1"/>
    </xf>
    <xf numFmtId="0" fontId="6" fillId="2" borderId="5" xfId="0" applyFont="1" applyFill="1" applyBorder="1" applyAlignment="1"/>
    <xf numFmtId="0" fontId="6" fillId="2" borderId="1" xfId="0" applyFont="1" applyFill="1" applyBorder="1" applyAlignment="1"/>
    <xf numFmtId="0" fontId="6" fillId="2" borderId="6" xfId="0" applyFont="1" applyFill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5" fillId="3" borderId="1" xfId="0" applyFont="1" applyFill="1" applyBorder="1"/>
    <xf numFmtId="0" fontId="0" fillId="0" borderId="10" xfId="0" applyBorder="1"/>
    <xf numFmtId="0" fontId="6" fillId="0" borderId="3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wrapText="1"/>
    </xf>
    <xf numFmtId="0" fontId="6" fillId="0" borderId="4" xfId="0" applyFont="1" applyBorder="1" applyAlignment="1"/>
    <xf numFmtId="0" fontId="6" fillId="0" borderId="5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Πίνακας3" displayName="Πίνακας3" ref="B4:J483" totalsRowShown="0" headerRowDxfId="20" dataDxfId="18" headerRowBorderDxfId="19" tableBorderDxfId="17" totalsRowBorderDxfId="16">
  <sortState ref="B5:J488">
    <sortCondition ref="E5:E488"/>
    <sortCondition ref="F5:F488"/>
    <sortCondition ref="G5:G488"/>
    <sortCondition ref="D5:D488"/>
    <sortCondition ref="H5:H488"/>
  </sortState>
  <tableColumns count="9">
    <tableColumn id="1" name="Κωδικός Χρήστη" dataDxfId="15"/>
    <tableColumn id="2" name="Όνομα" dataDxfId="14"/>
    <tableColumn id="3" name="Επώνυμο" dataDxfId="13"/>
    <tableColumn id="4" name="Ίδρυμα" dataDxfId="12"/>
    <tableColumn id="5" name="Σχολή" dataDxfId="11"/>
    <tableColumn id="6" name="Τμήμα" dataDxfId="10"/>
    <tableColumn id="7" name="Βαθμίδα" dataDxfId="9"/>
    <tableColumn id="8" name="Γνωστικό Αντικείμενο" dataDxfId="8"/>
    <tableColumn id="9" name="Κατηγορία Χρήστη" dataDxfId="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2"/>
  <sheetViews>
    <sheetView tabSelected="1" topLeftCell="E481" zoomScale="70" zoomScaleNormal="70" workbookViewId="0">
      <selection activeCell="I488" sqref="I488:I492"/>
    </sheetView>
  </sheetViews>
  <sheetFormatPr defaultRowHeight="15" x14ac:dyDescent="0.25"/>
  <cols>
    <col min="2" max="2" width="17.5703125" customWidth="1"/>
    <col min="3" max="3" width="18.42578125" customWidth="1"/>
    <col min="4" max="4" width="21" customWidth="1"/>
    <col min="5" max="5" width="54.28515625" style="1" customWidth="1"/>
    <col min="6" max="7" width="29.140625" style="1" customWidth="1"/>
    <col min="8" max="8" width="25.28515625" customWidth="1"/>
    <col min="9" max="9" width="104.42578125" style="1" bestFit="1" customWidth="1"/>
    <col min="10" max="10" width="23.42578125" customWidth="1"/>
  </cols>
  <sheetData>
    <row r="1" spans="1:10" ht="28.5" x14ac:dyDescent="0.45">
      <c r="B1" s="43" t="s">
        <v>1391</v>
      </c>
      <c r="C1" s="44"/>
      <c r="D1" s="44"/>
      <c r="E1" s="44"/>
      <c r="F1" s="44"/>
      <c r="G1" s="44"/>
      <c r="H1" s="44"/>
      <c r="I1" s="44"/>
      <c r="J1" s="44"/>
    </row>
    <row r="2" spans="1:10" ht="26.25" x14ac:dyDescent="0.4">
      <c r="B2" s="45" t="s">
        <v>1392</v>
      </c>
      <c r="C2" s="44"/>
      <c r="D2" s="44"/>
      <c r="E2" s="44"/>
      <c r="F2" s="44"/>
      <c r="G2" s="44"/>
      <c r="H2" s="44"/>
      <c r="I2" s="44"/>
      <c r="J2" s="44"/>
    </row>
    <row r="3" spans="1:10" ht="28.5" x14ac:dyDescent="0.45">
      <c r="B3" s="46" t="s">
        <v>1393</v>
      </c>
      <c r="C3" s="47"/>
      <c r="D3" s="47"/>
      <c r="E3" s="47"/>
      <c r="F3" s="47"/>
      <c r="G3" s="47"/>
      <c r="H3" s="47"/>
      <c r="I3" s="47"/>
      <c r="J3" s="47"/>
    </row>
    <row r="4" spans="1:10" ht="15.75" x14ac:dyDescent="0.25">
      <c r="A4" s="36" t="s">
        <v>1394</v>
      </c>
      <c r="B4" s="7" t="s">
        <v>0</v>
      </c>
      <c r="C4" s="8" t="s">
        <v>1</v>
      </c>
      <c r="D4" s="8" t="s">
        <v>2</v>
      </c>
      <c r="E4" s="9" t="s">
        <v>3</v>
      </c>
      <c r="F4" s="9" t="s">
        <v>4</v>
      </c>
      <c r="G4" s="9" t="s">
        <v>5</v>
      </c>
      <c r="H4" s="8" t="s">
        <v>6</v>
      </c>
      <c r="I4" s="9" t="s">
        <v>7</v>
      </c>
      <c r="J4" s="10" t="s">
        <v>8</v>
      </c>
    </row>
    <row r="5" spans="1:10" ht="15.75" x14ac:dyDescent="0.25">
      <c r="A5" s="20">
        <v>1</v>
      </c>
      <c r="B5" s="21">
        <v>26941</v>
      </c>
      <c r="C5" s="20" t="s">
        <v>1381</v>
      </c>
      <c r="D5" s="20" t="s">
        <v>1382</v>
      </c>
      <c r="E5" s="11" t="s">
        <v>1383</v>
      </c>
      <c r="F5" s="11"/>
      <c r="G5" s="11"/>
      <c r="H5" s="20" t="s">
        <v>288</v>
      </c>
      <c r="I5" s="11" t="s">
        <v>1384</v>
      </c>
      <c r="J5" s="22" t="s">
        <v>14</v>
      </c>
    </row>
    <row r="6" spans="1:10" ht="15.75" x14ac:dyDescent="0.25">
      <c r="A6" s="20">
        <v>2</v>
      </c>
      <c r="B6" s="21">
        <v>9118</v>
      </c>
      <c r="C6" s="20" t="s">
        <v>453</v>
      </c>
      <c r="D6" s="20" t="s">
        <v>454</v>
      </c>
      <c r="E6" s="11" t="s">
        <v>455</v>
      </c>
      <c r="F6" s="11"/>
      <c r="G6" s="11"/>
      <c r="H6" s="20" t="s">
        <v>12</v>
      </c>
      <c r="I6" s="11" t="s">
        <v>456</v>
      </c>
      <c r="J6" s="22" t="s">
        <v>14</v>
      </c>
    </row>
    <row r="7" spans="1:10" ht="39" customHeight="1" x14ac:dyDescent="0.25">
      <c r="A7" s="20">
        <v>3</v>
      </c>
      <c r="B7" s="11">
        <v>7989</v>
      </c>
      <c r="C7" s="11" t="s">
        <v>1405</v>
      </c>
      <c r="D7" s="11" t="s">
        <v>1406</v>
      </c>
      <c r="E7" s="11" t="s">
        <v>1407</v>
      </c>
      <c r="F7" s="11"/>
      <c r="G7" s="11"/>
      <c r="H7" s="11" t="s">
        <v>25</v>
      </c>
      <c r="I7" s="11" t="s">
        <v>1408</v>
      </c>
      <c r="J7" t="s">
        <v>14</v>
      </c>
    </row>
    <row r="8" spans="1:10" ht="58.5" customHeight="1" x14ac:dyDescent="0.25">
      <c r="A8" s="20">
        <v>4</v>
      </c>
      <c r="B8" s="11">
        <v>8108</v>
      </c>
      <c r="C8" s="11" t="s">
        <v>1409</v>
      </c>
      <c r="D8" s="11" t="s">
        <v>1410</v>
      </c>
      <c r="E8" s="11" t="s">
        <v>1411</v>
      </c>
      <c r="F8" s="11"/>
      <c r="G8" s="11"/>
      <c r="H8" t="s">
        <v>12</v>
      </c>
      <c r="I8" s="11" t="s">
        <v>1412</v>
      </c>
      <c r="J8" s="11" t="s">
        <v>14</v>
      </c>
    </row>
    <row r="9" spans="1:10" ht="31.5" x14ac:dyDescent="0.25">
      <c r="A9" s="20">
        <v>5</v>
      </c>
      <c r="B9" s="21">
        <v>6310</v>
      </c>
      <c r="C9" s="20" t="s">
        <v>1343</v>
      </c>
      <c r="D9" s="20" t="s">
        <v>1344</v>
      </c>
      <c r="E9" s="11" t="s">
        <v>1345</v>
      </c>
      <c r="F9" s="11"/>
      <c r="G9" s="11"/>
      <c r="H9" s="20" t="s">
        <v>373</v>
      </c>
      <c r="I9" s="11" t="s">
        <v>1346</v>
      </c>
      <c r="J9" s="22" t="s">
        <v>44</v>
      </c>
    </row>
    <row r="10" spans="1:10" ht="15.75" x14ac:dyDescent="0.25">
      <c r="A10" s="20">
        <v>6</v>
      </c>
      <c r="B10" s="21">
        <v>180</v>
      </c>
      <c r="C10" s="20" t="s">
        <v>213</v>
      </c>
      <c r="D10" s="20" t="s">
        <v>214</v>
      </c>
      <c r="E10" s="11" t="s">
        <v>215</v>
      </c>
      <c r="F10" s="11"/>
      <c r="G10" s="11"/>
      <c r="H10" s="20" t="s">
        <v>12</v>
      </c>
      <c r="I10" s="11" t="s">
        <v>216</v>
      </c>
      <c r="J10" s="22" t="s">
        <v>14</v>
      </c>
    </row>
    <row r="11" spans="1:10" ht="15.75" x14ac:dyDescent="0.25">
      <c r="A11" s="20">
        <v>7</v>
      </c>
      <c r="B11" s="21">
        <v>23559</v>
      </c>
      <c r="C11" s="20" t="s">
        <v>165</v>
      </c>
      <c r="D11" s="20" t="s">
        <v>166</v>
      </c>
      <c r="E11" s="11" t="s">
        <v>167</v>
      </c>
      <c r="F11" s="11"/>
      <c r="G11" s="11"/>
      <c r="H11" s="20" t="s">
        <v>12</v>
      </c>
      <c r="I11" s="11" t="s">
        <v>168</v>
      </c>
      <c r="J11" s="22" t="s">
        <v>14</v>
      </c>
    </row>
    <row r="12" spans="1:10" ht="15.75" x14ac:dyDescent="0.25">
      <c r="A12" s="20">
        <v>8</v>
      </c>
      <c r="B12" s="21">
        <v>2997</v>
      </c>
      <c r="C12" s="20" t="s">
        <v>177</v>
      </c>
      <c r="D12" s="20" t="s">
        <v>178</v>
      </c>
      <c r="E12" s="11" t="s">
        <v>179</v>
      </c>
      <c r="F12" s="11"/>
      <c r="G12" s="11"/>
      <c r="H12" s="20" t="s">
        <v>25</v>
      </c>
      <c r="I12" s="11" t="s">
        <v>180</v>
      </c>
      <c r="J12" s="22" t="s">
        <v>14</v>
      </c>
    </row>
    <row r="13" spans="1:10" ht="31.5" x14ac:dyDescent="0.25">
      <c r="A13" s="20">
        <v>9</v>
      </c>
      <c r="B13" s="21">
        <v>1234</v>
      </c>
      <c r="C13" s="20" t="s">
        <v>433</v>
      </c>
      <c r="D13" s="20" t="s">
        <v>434</v>
      </c>
      <c r="E13" s="11" t="s">
        <v>435</v>
      </c>
      <c r="F13" s="11"/>
      <c r="G13" s="11"/>
      <c r="H13" s="20" t="s">
        <v>12</v>
      </c>
      <c r="I13" s="11" t="s">
        <v>436</v>
      </c>
      <c r="J13" s="22" t="s">
        <v>14</v>
      </c>
    </row>
    <row r="14" spans="1:10" ht="15.75" x14ac:dyDescent="0.25">
      <c r="A14" s="20">
        <v>10</v>
      </c>
      <c r="B14" s="21">
        <v>10597</v>
      </c>
      <c r="C14" s="20" t="s">
        <v>547</v>
      </c>
      <c r="D14" s="20" t="s">
        <v>1354</v>
      </c>
      <c r="E14" s="11" t="s">
        <v>1355</v>
      </c>
      <c r="F14" s="11"/>
      <c r="G14" s="11"/>
      <c r="H14" s="20" t="s">
        <v>25</v>
      </c>
      <c r="I14" s="11" t="s">
        <v>1356</v>
      </c>
      <c r="J14" s="22" t="s">
        <v>14</v>
      </c>
    </row>
    <row r="15" spans="1:10" ht="15.75" x14ac:dyDescent="0.25">
      <c r="A15" s="20">
        <v>11</v>
      </c>
      <c r="B15" s="21">
        <v>1208</v>
      </c>
      <c r="C15" s="20" t="s">
        <v>268</v>
      </c>
      <c r="D15" s="20" t="s">
        <v>269</v>
      </c>
      <c r="E15" s="11" t="s">
        <v>270</v>
      </c>
      <c r="F15" s="11"/>
      <c r="G15" s="11"/>
      <c r="H15" s="20" t="s">
        <v>25</v>
      </c>
      <c r="I15" s="11" t="s">
        <v>13</v>
      </c>
      <c r="J15" s="22" t="s">
        <v>14</v>
      </c>
    </row>
    <row r="16" spans="1:10" ht="15.75" x14ac:dyDescent="0.25">
      <c r="A16" s="20">
        <v>12</v>
      </c>
      <c r="B16" s="21">
        <v>5889</v>
      </c>
      <c r="C16" s="20" t="s">
        <v>140</v>
      </c>
      <c r="D16" s="20" t="s">
        <v>141</v>
      </c>
      <c r="E16" s="11" t="s">
        <v>142</v>
      </c>
      <c r="F16" s="11"/>
      <c r="G16" s="11"/>
      <c r="H16" s="20" t="s">
        <v>12</v>
      </c>
      <c r="I16" s="11" t="s">
        <v>143</v>
      </c>
      <c r="J16" s="22" t="s">
        <v>14</v>
      </c>
    </row>
    <row r="17" spans="1:10" ht="15.75" x14ac:dyDescent="0.25">
      <c r="A17" s="20">
        <v>13</v>
      </c>
      <c r="B17" s="12">
        <v>998</v>
      </c>
      <c r="C17" s="13" t="s">
        <v>181</v>
      </c>
      <c r="D17" s="14" t="s">
        <v>182</v>
      </c>
      <c r="E17" s="14" t="s">
        <v>183</v>
      </c>
      <c r="F17" s="14"/>
      <c r="G17" s="14"/>
      <c r="H17" s="14" t="s">
        <v>12</v>
      </c>
      <c r="I17" s="15" t="s">
        <v>184</v>
      </c>
      <c r="J17" s="16" t="s">
        <v>14</v>
      </c>
    </row>
    <row r="18" spans="1:10" ht="15.75" x14ac:dyDescent="0.25">
      <c r="A18" s="20">
        <v>14</v>
      </c>
      <c r="B18" s="21">
        <v>22715</v>
      </c>
      <c r="C18" s="20" t="s">
        <v>483</v>
      </c>
      <c r="D18" s="20" t="s">
        <v>484</v>
      </c>
      <c r="E18" s="11" t="s">
        <v>485</v>
      </c>
      <c r="F18" s="11"/>
      <c r="G18" s="11"/>
      <c r="H18" s="20" t="s">
        <v>12</v>
      </c>
      <c r="I18" s="11" t="s">
        <v>176</v>
      </c>
      <c r="J18" s="22" t="s">
        <v>14</v>
      </c>
    </row>
    <row r="19" spans="1:10" ht="15.75" x14ac:dyDescent="0.25">
      <c r="A19" s="20">
        <v>15</v>
      </c>
      <c r="B19" s="21">
        <v>3209</v>
      </c>
      <c r="C19" s="20" t="s">
        <v>310</v>
      </c>
      <c r="D19" s="20" t="s">
        <v>311</v>
      </c>
      <c r="E19" s="11" t="s">
        <v>312</v>
      </c>
      <c r="F19" s="11"/>
      <c r="G19" s="11"/>
      <c r="H19" s="20" t="s">
        <v>12</v>
      </c>
      <c r="I19" s="11" t="s">
        <v>13</v>
      </c>
      <c r="J19" s="22" t="s">
        <v>14</v>
      </c>
    </row>
    <row r="20" spans="1:10" ht="31.5" x14ac:dyDescent="0.25">
      <c r="A20" s="20">
        <v>16</v>
      </c>
      <c r="B20" s="21">
        <v>2989</v>
      </c>
      <c r="C20" s="20" t="s">
        <v>459</v>
      </c>
      <c r="D20" s="20" t="s">
        <v>460</v>
      </c>
      <c r="E20" s="11" t="s">
        <v>461</v>
      </c>
      <c r="F20" s="11"/>
      <c r="G20" s="11"/>
      <c r="H20" s="20" t="s">
        <v>12</v>
      </c>
      <c r="I20" s="11" t="s">
        <v>462</v>
      </c>
      <c r="J20" s="22" t="s">
        <v>14</v>
      </c>
    </row>
    <row r="21" spans="1:10" ht="15.75" x14ac:dyDescent="0.25">
      <c r="A21" s="20">
        <v>17</v>
      </c>
      <c r="B21" s="21">
        <v>8895</v>
      </c>
      <c r="C21" s="20" t="s">
        <v>114</v>
      </c>
      <c r="D21" s="20" t="s">
        <v>115</v>
      </c>
      <c r="E21" s="11" t="s">
        <v>116</v>
      </c>
      <c r="F21" s="11"/>
      <c r="G21" s="11"/>
      <c r="H21" s="20" t="s">
        <v>12</v>
      </c>
      <c r="I21" s="11" t="s">
        <v>13</v>
      </c>
      <c r="J21" s="22" t="s">
        <v>14</v>
      </c>
    </row>
    <row r="22" spans="1:10" ht="15.75" x14ac:dyDescent="0.25">
      <c r="A22" s="20">
        <v>18</v>
      </c>
      <c r="B22" s="21">
        <v>928</v>
      </c>
      <c r="C22" s="20" t="s">
        <v>628</v>
      </c>
      <c r="D22" s="20" t="s">
        <v>1359</v>
      </c>
      <c r="E22" s="11" t="s">
        <v>1360</v>
      </c>
      <c r="F22" s="11"/>
      <c r="G22" s="11"/>
      <c r="H22" s="20" t="s">
        <v>43</v>
      </c>
      <c r="I22" s="11" t="s">
        <v>1361</v>
      </c>
      <c r="J22" s="22" t="s">
        <v>44</v>
      </c>
    </row>
    <row r="23" spans="1:10" ht="15.75" x14ac:dyDescent="0.25">
      <c r="A23" s="20">
        <v>19</v>
      </c>
      <c r="B23" s="21">
        <v>27549</v>
      </c>
      <c r="C23" s="20" t="s">
        <v>738</v>
      </c>
      <c r="D23" s="20" t="s">
        <v>775</v>
      </c>
      <c r="E23" s="11" t="s">
        <v>776</v>
      </c>
      <c r="F23" s="11"/>
      <c r="G23" s="11"/>
      <c r="H23" s="20" t="s">
        <v>25</v>
      </c>
      <c r="I23" s="11" t="s">
        <v>777</v>
      </c>
      <c r="J23" s="22" t="s">
        <v>14</v>
      </c>
    </row>
    <row r="24" spans="1:10" ht="31.5" x14ac:dyDescent="0.25">
      <c r="A24" s="20">
        <v>20</v>
      </c>
      <c r="B24" s="21">
        <v>1012</v>
      </c>
      <c r="C24" s="20" t="s">
        <v>324</v>
      </c>
      <c r="D24" s="20" t="s">
        <v>325</v>
      </c>
      <c r="E24" s="11" t="s">
        <v>326</v>
      </c>
      <c r="F24" s="11"/>
      <c r="G24" s="11"/>
      <c r="H24" s="20" t="s">
        <v>12</v>
      </c>
      <c r="I24" s="11" t="s">
        <v>327</v>
      </c>
      <c r="J24" s="22" t="s">
        <v>14</v>
      </c>
    </row>
    <row r="25" spans="1:10" ht="15.75" x14ac:dyDescent="0.25">
      <c r="A25" s="20">
        <v>21</v>
      </c>
      <c r="B25" s="21">
        <v>6082</v>
      </c>
      <c r="C25" s="20" t="s">
        <v>97</v>
      </c>
      <c r="D25" s="20" t="s">
        <v>98</v>
      </c>
      <c r="E25" s="11" t="s">
        <v>99</v>
      </c>
      <c r="F25" s="11"/>
      <c r="G25" s="11"/>
      <c r="H25" s="20" t="s">
        <v>12</v>
      </c>
      <c r="I25" s="11" t="s">
        <v>13</v>
      </c>
      <c r="J25" s="22" t="s">
        <v>14</v>
      </c>
    </row>
    <row r="26" spans="1:10" ht="15.75" x14ac:dyDescent="0.25">
      <c r="A26" s="20">
        <v>22</v>
      </c>
      <c r="B26" s="21">
        <v>853</v>
      </c>
      <c r="C26" s="20" t="s">
        <v>819</v>
      </c>
      <c r="D26" s="20" t="s">
        <v>1318</v>
      </c>
      <c r="E26" s="11" t="s">
        <v>1319</v>
      </c>
      <c r="F26" s="20"/>
      <c r="G26" s="20"/>
      <c r="H26" s="20" t="s">
        <v>12</v>
      </c>
      <c r="I26" s="11" t="s">
        <v>929</v>
      </c>
      <c r="J26" s="22" t="s">
        <v>14</v>
      </c>
    </row>
    <row r="27" spans="1:10" ht="15.75" x14ac:dyDescent="0.25">
      <c r="A27" s="20">
        <v>23</v>
      </c>
      <c r="B27" s="21">
        <v>9051</v>
      </c>
      <c r="C27" s="20" t="s">
        <v>1365</v>
      </c>
      <c r="D27" s="20" t="s">
        <v>1366</v>
      </c>
      <c r="E27" s="11" t="s">
        <v>1367</v>
      </c>
      <c r="F27" s="11"/>
      <c r="G27" s="11"/>
      <c r="H27" s="20" t="s">
        <v>25</v>
      </c>
      <c r="I27" s="11" t="s">
        <v>1368</v>
      </c>
      <c r="J27" s="22" t="s">
        <v>14</v>
      </c>
    </row>
    <row r="28" spans="1:10" ht="15.75" x14ac:dyDescent="0.25">
      <c r="A28" s="20">
        <v>24</v>
      </c>
      <c r="B28" s="21">
        <v>5746</v>
      </c>
      <c r="C28" s="20" t="s">
        <v>1176</v>
      </c>
      <c r="D28" s="20" t="s">
        <v>1177</v>
      </c>
      <c r="E28" s="11" t="s">
        <v>1178</v>
      </c>
      <c r="F28" s="11"/>
      <c r="G28" s="11"/>
      <c r="H28" s="20" t="s">
        <v>12</v>
      </c>
      <c r="I28" s="11" t="s">
        <v>1179</v>
      </c>
      <c r="J28" s="22" t="s">
        <v>14</v>
      </c>
    </row>
    <row r="29" spans="1:10" ht="15.75" x14ac:dyDescent="0.25">
      <c r="A29" s="20">
        <v>25</v>
      </c>
      <c r="B29" s="21">
        <v>6441</v>
      </c>
      <c r="C29" s="20" t="s">
        <v>360</v>
      </c>
      <c r="D29" s="20" t="s">
        <v>361</v>
      </c>
      <c r="E29" s="11" t="s">
        <v>362</v>
      </c>
      <c r="F29" s="11"/>
      <c r="G29" s="11"/>
      <c r="H29" s="20" t="s">
        <v>12</v>
      </c>
      <c r="I29" s="11" t="s">
        <v>13</v>
      </c>
      <c r="J29" s="22" t="s">
        <v>14</v>
      </c>
    </row>
    <row r="30" spans="1:10" ht="15.75" x14ac:dyDescent="0.25">
      <c r="A30" s="20">
        <v>26</v>
      </c>
      <c r="B30" s="21">
        <v>1179</v>
      </c>
      <c r="C30" s="20" t="s">
        <v>40</v>
      </c>
      <c r="D30" s="20" t="s">
        <v>41</v>
      </c>
      <c r="E30" s="11" t="s">
        <v>42</v>
      </c>
      <c r="F30" s="11"/>
      <c r="G30" s="11"/>
      <c r="H30" s="20" t="s">
        <v>43</v>
      </c>
      <c r="I30" s="11" t="s">
        <v>13</v>
      </c>
      <c r="J30" s="22" t="s">
        <v>44</v>
      </c>
    </row>
    <row r="31" spans="1:10" ht="15.75" x14ac:dyDescent="0.25">
      <c r="A31" s="20">
        <v>27</v>
      </c>
      <c r="B31" s="21">
        <v>11370</v>
      </c>
      <c r="C31" s="20" t="s">
        <v>27</v>
      </c>
      <c r="D31" s="20" t="s">
        <v>227</v>
      </c>
      <c r="E31" s="11" t="s">
        <v>42</v>
      </c>
      <c r="F31" s="11"/>
      <c r="G31" s="11"/>
      <c r="H31" s="20" t="s">
        <v>12</v>
      </c>
      <c r="I31" s="11" t="s">
        <v>228</v>
      </c>
      <c r="J31" s="22" t="s">
        <v>14</v>
      </c>
    </row>
    <row r="32" spans="1:10" ht="15.75" x14ac:dyDescent="0.25">
      <c r="A32" s="20">
        <v>28</v>
      </c>
      <c r="B32" s="21">
        <v>10282</v>
      </c>
      <c r="C32" s="20" t="s">
        <v>517</v>
      </c>
      <c r="D32" s="20" t="s">
        <v>1098</v>
      </c>
      <c r="E32" s="11" t="s">
        <v>1099</v>
      </c>
      <c r="F32" s="11"/>
      <c r="G32" s="11"/>
      <c r="H32" s="20" t="s">
        <v>43</v>
      </c>
      <c r="I32" s="11" t="s">
        <v>1100</v>
      </c>
      <c r="J32" s="22" t="s">
        <v>44</v>
      </c>
    </row>
    <row r="33" spans="1:10" ht="15.75" x14ac:dyDescent="0.25">
      <c r="A33" s="20">
        <v>29</v>
      </c>
      <c r="B33" s="21">
        <v>3851</v>
      </c>
      <c r="C33" s="20" t="s">
        <v>392</v>
      </c>
      <c r="D33" s="20" t="s">
        <v>393</v>
      </c>
      <c r="E33" s="11" t="s">
        <v>1206</v>
      </c>
      <c r="F33" s="11"/>
      <c r="G33" s="11"/>
      <c r="H33" s="20" t="s">
        <v>12</v>
      </c>
      <c r="I33" s="11" t="s">
        <v>394</v>
      </c>
      <c r="J33" s="22" t="s">
        <v>14</v>
      </c>
    </row>
    <row r="34" spans="1:10" ht="15.75" x14ac:dyDescent="0.25">
      <c r="A34" s="20">
        <v>30</v>
      </c>
      <c r="B34" s="21">
        <v>23554</v>
      </c>
      <c r="C34" s="20" t="s">
        <v>1071</v>
      </c>
      <c r="D34" s="20" t="s">
        <v>1072</v>
      </c>
      <c r="E34" s="11" t="s">
        <v>1073</v>
      </c>
      <c r="F34" s="11"/>
      <c r="G34" s="11"/>
      <c r="H34" s="20" t="s">
        <v>12</v>
      </c>
      <c r="I34" s="11" t="s">
        <v>176</v>
      </c>
      <c r="J34" s="22" t="s">
        <v>14</v>
      </c>
    </row>
    <row r="35" spans="1:10" ht="15.75" x14ac:dyDescent="0.25">
      <c r="A35" s="20">
        <v>31</v>
      </c>
      <c r="B35" s="21">
        <v>27209</v>
      </c>
      <c r="C35" s="20" t="s">
        <v>985</v>
      </c>
      <c r="D35" s="20" t="s">
        <v>986</v>
      </c>
      <c r="E35" s="11" t="s">
        <v>987</v>
      </c>
      <c r="F35" s="11"/>
      <c r="G35" s="11"/>
      <c r="H35" s="20" t="s">
        <v>43</v>
      </c>
      <c r="I35" s="11" t="s">
        <v>988</v>
      </c>
      <c r="J35" s="22" t="s">
        <v>44</v>
      </c>
    </row>
    <row r="36" spans="1:10" ht="15.75" x14ac:dyDescent="0.25">
      <c r="A36" s="20">
        <v>32</v>
      </c>
      <c r="B36" s="21">
        <v>25368</v>
      </c>
      <c r="C36" s="20" t="s">
        <v>630</v>
      </c>
      <c r="D36" s="20" t="s">
        <v>631</v>
      </c>
      <c r="E36" s="11" t="s">
        <v>632</v>
      </c>
      <c r="F36" s="11"/>
      <c r="G36" s="11"/>
      <c r="H36" s="20" t="s">
        <v>43</v>
      </c>
      <c r="I36" s="11" t="s">
        <v>633</v>
      </c>
      <c r="J36" s="22" t="s">
        <v>44</v>
      </c>
    </row>
    <row r="37" spans="1:10" ht="15.75" x14ac:dyDescent="0.25">
      <c r="A37" s="20">
        <v>33</v>
      </c>
      <c r="B37" s="21">
        <v>8476</v>
      </c>
      <c r="C37" s="20" t="s">
        <v>19</v>
      </c>
      <c r="D37" s="20" t="s">
        <v>20</v>
      </c>
      <c r="E37" s="11" t="s">
        <v>21</v>
      </c>
      <c r="F37" s="11"/>
      <c r="G37" s="11"/>
      <c r="H37" s="20" t="s">
        <v>12</v>
      </c>
      <c r="I37" s="11" t="s">
        <v>13</v>
      </c>
      <c r="J37" s="22" t="s">
        <v>14</v>
      </c>
    </row>
    <row r="38" spans="1:10" ht="15.75" x14ac:dyDescent="0.25">
      <c r="A38" s="20">
        <v>34</v>
      </c>
      <c r="B38" s="21">
        <v>3574</v>
      </c>
      <c r="C38" s="20" t="s">
        <v>440</v>
      </c>
      <c r="D38" s="20" t="s">
        <v>320</v>
      </c>
      <c r="E38" s="11" t="s">
        <v>441</v>
      </c>
      <c r="F38" s="11"/>
      <c r="G38" s="11"/>
      <c r="H38" s="20" t="s">
        <v>12</v>
      </c>
      <c r="I38" s="11" t="s">
        <v>442</v>
      </c>
      <c r="J38" s="22" t="s">
        <v>14</v>
      </c>
    </row>
    <row r="39" spans="1:10" ht="15.75" x14ac:dyDescent="0.25">
      <c r="A39" s="20">
        <v>35</v>
      </c>
      <c r="B39" s="21">
        <v>1662</v>
      </c>
      <c r="C39" s="20" t="s">
        <v>125</v>
      </c>
      <c r="D39" s="20" t="s">
        <v>126</v>
      </c>
      <c r="E39" s="11" t="s">
        <v>127</v>
      </c>
      <c r="F39" s="11"/>
      <c r="G39" s="11"/>
      <c r="H39" s="20" t="s">
        <v>12</v>
      </c>
      <c r="I39" s="11" t="s">
        <v>13</v>
      </c>
      <c r="J39" s="22" t="s">
        <v>14</v>
      </c>
    </row>
    <row r="40" spans="1:10" ht="15.75" x14ac:dyDescent="0.25">
      <c r="A40" s="20">
        <v>36</v>
      </c>
      <c r="B40" s="21">
        <v>5281</v>
      </c>
      <c r="C40" s="20" t="s">
        <v>370</v>
      </c>
      <c r="D40" s="20" t="s">
        <v>371</v>
      </c>
      <c r="E40" s="11" t="s">
        <v>372</v>
      </c>
      <c r="F40" s="11"/>
      <c r="G40" s="11"/>
      <c r="H40" s="20" t="s">
        <v>373</v>
      </c>
      <c r="I40" s="11" t="s">
        <v>374</v>
      </c>
      <c r="J40" s="22" t="s">
        <v>44</v>
      </c>
    </row>
    <row r="41" spans="1:10" ht="15.75" x14ac:dyDescent="0.25">
      <c r="A41" s="20">
        <v>37</v>
      </c>
      <c r="B41" s="21">
        <v>3049</v>
      </c>
      <c r="C41" s="20" t="s">
        <v>617</v>
      </c>
      <c r="D41" s="20" t="s">
        <v>618</v>
      </c>
      <c r="E41" s="11" t="s">
        <v>619</v>
      </c>
      <c r="F41" s="11"/>
      <c r="G41" s="11"/>
      <c r="H41" s="20" t="s">
        <v>12</v>
      </c>
      <c r="I41" s="11" t="s">
        <v>620</v>
      </c>
      <c r="J41" s="22" t="s">
        <v>14</v>
      </c>
    </row>
    <row r="42" spans="1:10" ht="31.5" x14ac:dyDescent="0.25">
      <c r="A42" s="20">
        <v>38</v>
      </c>
      <c r="B42" s="21">
        <v>10724</v>
      </c>
      <c r="C42" s="20" t="s">
        <v>56</v>
      </c>
      <c r="D42" s="20" t="s">
        <v>233</v>
      </c>
      <c r="E42" s="11" t="s">
        <v>234</v>
      </c>
      <c r="F42" s="11"/>
      <c r="G42" s="11"/>
      <c r="H42" s="20" t="s">
        <v>12</v>
      </c>
      <c r="I42" s="11" t="s">
        <v>235</v>
      </c>
      <c r="J42" s="22" t="s">
        <v>14</v>
      </c>
    </row>
    <row r="43" spans="1:10" ht="15.75" x14ac:dyDescent="0.25">
      <c r="A43" s="20">
        <v>39</v>
      </c>
      <c r="B43" s="21">
        <v>966</v>
      </c>
      <c r="C43" s="20" t="s">
        <v>313</v>
      </c>
      <c r="D43" s="20" t="s">
        <v>314</v>
      </c>
      <c r="E43" s="11" t="s">
        <v>315</v>
      </c>
      <c r="F43" s="11"/>
      <c r="G43" s="11"/>
      <c r="H43" s="20" t="s">
        <v>12</v>
      </c>
      <c r="I43" s="11" t="s">
        <v>316</v>
      </c>
      <c r="J43" s="22" t="s">
        <v>14</v>
      </c>
    </row>
    <row r="44" spans="1:10" ht="15.75" x14ac:dyDescent="0.25">
      <c r="A44" s="20">
        <v>40</v>
      </c>
      <c r="B44" s="21">
        <v>1088</v>
      </c>
      <c r="C44" s="20" t="s">
        <v>405</v>
      </c>
      <c r="D44" s="20" t="s">
        <v>406</v>
      </c>
      <c r="E44" s="11" t="s">
        <v>407</v>
      </c>
      <c r="F44" s="11"/>
      <c r="G44" s="11"/>
      <c r="H44" s="20" t="s">
        <v>12</v>
      </c>
      <c r="I44" s="11" t="s">
        <v>408</v>
      </c>
      <c r="J44" s="22" t="s">
        <v>14</v>
      </c>
    </row>
    <row r="45" spans="1:10" ht="15.75" x14ac:dyDescent="0.25">
      <c r="A45" s="20">
        <v>41</v>
      </c>
      <c r="B45" s="21">
        <v>3877</v>
      </c>
      <c r="C45" s="20" t="s">
        <v>659</v>
      </c>
      <c r="D45" s="20" t="s">
        <v>660</v>
      </c>
      <c r="E45" s="11" t="s">
        <v>661</v>
      </c>
      <c r="F45" s="11"/>
      <c r="G45" s="11"/>
      <c r="H45" s="20" t="s">
        <v>12</v>
      </c>
      <c r="I45" s="11" t="s">
        <v>662</v>
      </c>
      <c r="J45" s="22" t="s">
        <v>14</v>
      </c>
    </row>
    <row r="46" spans="1:10" ht="78.75" x14ac:dyDescent="0.25">
      <c r="A46" s="20">
        <v>42</v>
      </c>
      <c r="B46" s="21">
        <v>3578</v>
      </c>
      <c r="C46" s="20" t="s">
        <v>819</v>
      </c>
      <c r="D46" s="20" t="s">
        <v>820</v>
      </c>
      <c r="E46" s="11" t="s">
        <v>821</v>
      </c>
      <c r="F46" s="11"/>
      <c r="G46" s="11"/>
      <c r="H46" s="20" t="s">
        <v>25</v>
      </c>
      <c r="I46" s="11" t="s">
        <v>822</v>
      </c>
      <c r="J46" s="22" t="s">
        <v>14</v>
      </c>
    </row>
    <row r="47" spans="1:10" ht="15.75" x14ac:dyDescent="0.25">
      <c r="A47" s="20">
        <v>43</v>
      </c>
      <c r="B47" s="21">
        <v>5160</v>
      </c>
      <c r="C47" s="20" t="s">
        <v>260</v>
      </c>
      <c r="D47" s="20" t="s">
        <v>457</v>
      </c>
      <c r="E47" s="11" t="s">
        <v>458</v>
      </c>
      <c r="F47" s="11"/>
      <c r="G47" s="11"/>
      <c r="H47" s="20" t="s">
        <v>12</v>
      </c>
      <c r="I47" s="11" t="s">
        <v>13</v>
      </c>
      <c r="J47" s="22" t="s">
        <v>14</v>
      </c>
    </row>
    <row r="48" spans="1:10" ht="31.5" x14ac:dyDescent="0.25">
      <c r="A48" s="20">
        <v>44</v>
      </c>
      <c r="B48" s="21">
        <v>8270</v>
      </c>
      <c r="C48" s="20" t="s">
        <v>426</v>
      </c>
      <c r="D48" s="20" t="s">
        <v>427</v>
      </c>
      <c r="E48" s="11" t="s">
        <v>428</v>
      </c>
      <c r="F48" s="11"/>
      <c r="G48" s="11"/>
      <c r="H48" s="20" t="s">
        <v>12</v>
      </c>
      <c r="I48" s="11" t="s">
        <v>429</v>
      </c>
      <c r="J48" s="22" t="s">
        <v>14</v>
      </c>
    </row>
    <row r="49" spans="1:10" s="2" customFormat="1" ht="15.75" x14ac:dyDescent="0.25">
      <c r="A49" s="20">
        <v>45</v>
      </c>
      <c r="B49" s="21">
        <v>9563</v>
      </c>
      <c r="C49" s="20" t="s">
        <v>1033</v>
      </c>
      <c r="D49" s="20" t="s">
        <v>1034</v>
      </c>
      <c r="E49" s="11" t="s">
        <v>1035</v>
      </c>
      <c r="F49" s="11"/>
      <c r="G49" s="11"/>
      <c r="H49" s="20" t="s">
        <v>12</v>
      </c>
      <c r="I49" s="11" t="s">
        <v>1036</v>
      </c>
      <c r="J49" s="22" t="s">
        <v>14</v>
      </c>
    </row>
    <row r="50" spans="1:10" ht="15.75" x14ac:dyDescent="0.25">
      <c r="A50" s="20">
        <v>46</v>
      </c>
      <c r="B50" s="21">
        <v>10834</v>
      </c>
      <c r="C50" s="20" t="s">
        <v>45</v>
      </c>
      <c r="D50" s="20" t="s">
        <v>46</v>
      </c>
      <c r="E50" s="11" t="s">
        <v>47</v>
      </c>
      <c r="F50" s="11"/>
      <c r="G50" s="11"/>
      <c r="H50" s="20" t="s">
        <v>12</v>
      </c>
      <c r="I50" s="11" t="s">
        <v>13</v>
      </c>
      <c r="J50" s="22" t="s">
        <v>14</v>
      </c>
    </row>
    <row r="51" spans="1:10" ht="15.75" x14ac:dyDescent="0.25">
      <c r="A51" s="20">
        <v>47</v>
      </c>
      <c r="B51" s="21">
        <v>4435</v>
      </c>
      <c r="C51" s="20" t="s">
        <v>45</v>
      </c>
      <c r="D51" s="20" t="s">
        <v>258</v>
      </c>
      <c r="E51" s="11" t="s">
        <v>47</v>
      </c>
      <c r="F51" s="11"/>
      <c r="G51" s="11"/>
      <c r="H51" s="20" t="s">
        <v>25</v>
      </c>
      <c r="I51" s="11" t="s">
        <v>259</v>
      </c>
      <c r="J51" s="22" t="s">
        <v>14</v>
      </c>
    </row>
    <row r="52" spans="1:10" ht="15.75" x14ac:dyDescent="0.25">
      <c r="A52" s="20">
        <v>48</v>
      </c>
      <c r="B52" s="21">
        <v>6213</v>
      </c>
      <c r="C52" s="20" t="s">
        <v>158</v>
      </c>
      <c r="D52" s="20" t="s">
        <v>159</v>
      </c>
      <c r="E52" s="11" t="s">
        <v>160</v>
      </c>
      <c r="F52" s="11"/>
      <c r="G52" s="11"/>
      <c r="H52" s="20" t="s">
        <v>12</v>
      </c>
      <c r="I52" s="11" t="s">
        <v>161</v>
      </c>
      <c r="J52" s="22" t="s">
        <v>14</v>
      </c>
    </row>
    <row r="53" spans="1:10" ht="15.75" x14ac:dyDescent="0.25">
      <c r="A53" s="20">
        <v>49</v>
      </c>
      <c r="B53" s="21">
        <v>9502</v>
      </c>
      <c r="C53" s="20" t="s">
        <v>220</v>
      </c>
      <c r="D53" s="20" t="s">
        <v>221</v>
      </c>
      <c r="E53" s="11" t="s">
        <v>222</v>
      </c>
      <c r="F53" s="11"/>
      <c r="G53" s="11"/>
      <c r="H53" s="20" t="s">
        <v>12</v>
      </c>
      <c r="I53" s="11" t="s">
        <v>13</v>
      </c>
      <c r="J53" s="22" t="s">
        <v>14</v>
      </c>
    </row>
    <row r="54" spans="1:10" ht="15.75" x14ac:dyDescent="0.25">
      <c r="A54" s="20">
        <v>50</v>
      </c>
      <c r="B54" s="21">
        <v>3618</v>
      </c>
      <c r="C54" s="20" t="s">
        <v>366</v>
      </c>
      <c r="D54" s="20" t="s">
        <v>367</v>
      </c>
      <c r="E54" s="11" t="s">
        <v>222</v>
      </c>
      <c r="F54" s="11"/>
      <c r="G54" s="11"/>
      <c r="H54" s="20" t="s">
        <v>12</v>
      </c>
      <c r="I54" s="11" t="s">
        <v>13</v>
      </c>
      <c r="J54" s="22" t="s">
        <v>14</v>
      </c>
    </row>
    <row r="55" spans="1:10" ht="15.75" x14ac:dyDescent="0.25">
      <c r="A55" s="20">
        <v>51</v>
      </c>
      <c r="B55" s="21">
        <v>4411</v>
      </c>
      <c r="C55" s="20" t="s">
        <v>420</v>
      </c>
      <c r="D55" s="20" t="s">
        <v>421</v>
      </c>
      <c r="E55" s="11" t="s">
        <v>222</v>
      </c>
      <c r="F55" s="11"/>
      <c r="G55" s="11"/>
      <c r="H55" s="20" t="s">
        <v>12</v>
      </c>
      <c r="I55" s="11" t="s">
        <v>422</v>
      </c>
      <c r="J55" s="22" t="s">
        <v>14</v>
      </c>
    </row>
    <row r="56" spans="1:10" ht="31.5" x14ac:dyDescent="0.25">
      <c r="A56" s="20">
        <v>52</v>
      </c>
      <c r="B56" s="21">
        <v>4464</v>
      </c>
      <c r="C56" s="20" t="s">
        <v>243</v>
      </c>
      <c r="D56" s="20" t="s">
        <v>244</v>
      </c>
      <c r="E56" s="11" t="s">
        <v>245</v>
      </c>
      <c r="F56" s="11"/>
      <c r="G56" s="11"/>
      <c r="H56" s="20" t="s">
        <v>25</v>
      </c>
      <c r="I56" s="11" t="s">
        <v>246</v>
      </c>
      <c r="J56" s="22" t="s">
        <v>14</v>
      </c>
    </row>
    <row r="57" spans="1:10" ht="78.75" x14ac:dyDescent="0.25">
      <c r="A57" s="20">
        <v>53</v>
      </c>
      <c r="B57" s="21">
        <v>7109</v>
      </c>
      <c r="C57" s="20" t="s">
        <v>198</v>
      </c>
      <c r="D57" s="20" t="s">
        <v>199</v>
      </c>
      <c r="E57" s="11" t="s">
        <v>200</v>
      </c>
      <c r="F57" s="11"/>
      <c r="G57" s="11"/>
      <c r="H57" s="20" t="s">
        <v>25</v>
      </c>
      <c r="I57" s="11" t="s">
        <v>201</v>
      </c>
      <c r="J57" s="22" t="s">
        <v>14</v>
      </c>
    </row>
    <row r="58" spans="1:10" ht="31.5" x14ac:dyDescent="0.25">
      <c r="A58" s="20">
        <v>54</v>
      </c>
      <c r="B58" s="21">
        <v>1838</v>
      </c>
      <c r="C58" s="20" t="s">
        <v>474</v>
      </c>
      <c r="D58" s="20" t="s">
        <v>475</v>
      </c>
      <c r="E58" s="11" t="s">
        <v>476</v>
      </c>
      <c r="F58" s="11"/>
      <c r="G58" s="11"/>
      <c r="H58" s="20" t="s">
        <v>12</v>
      </c>
      <c r="I58" s="11" t="s">
        <v>477</v>
      </c>
      <c r="J58" s="22" t="s">
        <v>14</v>
      </c>
    </row>
    <row r="59" spans="1:10" ht="15.75" x14ac:dyDescent="0.25">
      <c r="A59" s="20">
        <v>55</v>
      </c>
      <c r="B59" s="21">
        <v>9281</v>
      </c>
      <c r="C59" s="20" t="s">
        <v>306</v>
      </c>
      <c r="D59" s="20" t="s">
        <v>307</v>
      </c>
      <c r="E59" s="11" t="s">
        <v>308</v>
      </c>
      <c r="F59" s="11"/>
      <c r="G59" s="11"/>
      <c r="H59" s="20" t="s">
        <v>12</v>
      </c>
      <c r="I59" s="11" t="s">
        <v>309</v>
      </c>
      <c r="J59" s="22" t="s">
        <v>14</v>
      </c>
    </row>
    <row r="60" spans="1:10" ht="47.25" x14ac:dyDescent="0.25">
      <c r="A60" s="20">
        <v>56</v>
      </c>
      <c r="B60" s="21">
        <v>5734</v>
      </c>
      <c r="C60" s="20" t="s">
        <v>786</v>
      </c>
      <c r="D60" s="20" t="s">
        <v>787</v>
      </c>
      <c r="E60" s="11" t="s">
        <v>308</v>
      </c>
      <c r="F60" s="11"/>
      <c r="G60" s="11"/>
      <c r="H60" s="20" t="s">
        <v>12</v>
      </c>
      <c r="I60" s="11" t="s">
        <v>788</v>
      </c>
      <c r="J60" s="22" t="s">
        <v>14</v>
      </c>
    </row>
    <row r="61" spans="1:10" ht="31.5" x14ac:dyDescent="0.25">
      <c r="A61" s="20">
        <v>57</v>
      </c>
      <c r="B61" s="21">
        <v>7042</v>
      </c>
      <c r="C61" s="20" t="s">
        <v>148</v>
      </c>
      <c r="D61" s="20" t="s">
        <v>409</v>
      </c>
      <c r="E61" s="11" t="s">
        <v>410</v>
      </c>
      <c r="F61" s="11"/>
      <c r="G61" s="11"/>
      <c r="H61" s="20" t="s">
        <v>25</v>
      </c>
      <c r="I61" s="11" t="s">
        <v>411</v>
      </c>
      <c r="J61" s="22" t="s">
        <v>14</v>
      </c>
    </row>
    <row r="62" spans="1:10" ht="15.75" x14ac:dyDescent="0.25">
      <c r="A62" s="20">
        <v>58</v>
      </c>
      <c r="B62" s="21">
        <v>26433</v>
      </c>
      <c r="C62" s="20" t="s">
        <v>1314</v>
      </c>
      <c r="D62" s="20" t="s">
        <v>1315</v>
      </c>
      <c r="E62" s="11" t="s">
        <v>1316</v>
      </c>
      <c r="F62" s="20"/>
      <c r="G62" s="20"/>
      <c r="H62" s="20" t="s">
        <v>25</v>
      </c>
      <c r="I62" s="11" t="s">
        <v>1317</v>
      </c>
      <c r="J62" s="22" t="s">
        <v>14</v>
      </c>
    </row>
    <row r="63" spans="1:10" ht="15.75" x14ac:dyDescent="0.25">
      <c r="A63" s="20">
        <v>59</v>
      </c>
      <c r="B63" s="21">
        <v>6340</v>
      </c>
      <c r="C63" s="20" t="s">
        <v>56</v>
      </c>
      <c r="D63" s="20" t="s">
        <v>57</v>
      </c>
      <c r="E63" s="11" t="s">
        <v>58</v>
      </c>
      <c r="F63" s="11"/>
      <c r="G63" s="11"/>
      <c r="H63" s="20" t="s">
        <v>12</v>
      </c>
      <c r="I63" s="11" t="s">
        <v>59</v>
      </c>
      <c r="J63" s="22" t="s">
        <v>14</v>
      </c>
    </row>
    <row r="64" spans="1:10" ht="15.75" x14ac:dyDescent="0.25">
      <c r="A64" s="20">
        <v>60</v>
      </c>
      <c r="B64" s="21">
        <v>11065</v>
      </c>
      <c r="C64" s="20" t="s">
        <v>423</v>
      </c>
      <c r="D64" s="20" t="s">
        <v>424</v>
      </c>
      <c r="E64" s="11" t="s">
        <v>425</v>
      </c>
      <c r="F64" s="11"/>
      <c r="G64" s="11"/>
      <c r="H64" s="20" t="s">
        <v>12</v>
      </c>
      <c r="I64" s="11" t="s">
        <v>55</v>
      </c>
      <c r="J64" s="22" t="s">
        <v>14</v>
      </c>
    </row>
    <row r="65" spans="1:10" ht="31.5" x14ac:dyDescent="0.25">
      <c r="A65" s="20">
        <v>61</v>
      </c>
      <c r="B65" s="21">
        <v>7564</v>
      </c>
      <c r="C65" s="20" t="s">
        <v>81</v>
      </c>
      <c r="D65" s="20" t="s">
        <v>82</v>
      </c>
      <c r="E65" s="11" t="s">
        <v>83</v>
      </c>
      <c r="F65" s="11"/>
      <c r="G65" s="11"/>
      <c r="H65" s="20" t="s">
        <v>12</v>
      </c>
      <c r="I65" s="11" t="s">
        <v>84</v>
      </c>
      <c r="J65" s="22" t="s">
        <v>14</v>
      </c>
    </row>
    <row r="66" spans="1:10" ht="15.75" x14ac:dyDescent="0.25">
      <c r="A66" s="20">
        <v>62</v>
      </c>
      <c r="B66" s="21">
        <v>10876</v>
      </c>
      <c r="C66" s="20" t="s">
        <v>9</v>
      </c>
      <c r="D66" s="20" t="s">
        <v>10</v>
      </c>
      <c r="E66" s="11" t="s">
        <v>11</v>
      </c>
      <c r="F66" s="11"/>
      <c r="G66" s="11"/>
      <c r="H66" s="20" t="s">
        <v>12</v>
      </c>
      <c r="I66" s="11" t="s">
        <v>13</v>
      </c>
      <c r="J66" s="22" t="s">
        <v>14</v>
      </c>
    </row>
    <row r="67" spans="1:10" ht="15.75" x14ac:dyDescent="0.25">
      <c r="A67" s="20">
        <v>63</v>
      </c>
      <c r="B67" s="21">
        <v>840</v>
      </c>
      <c r="C67" s="20" t="s">
        <v>385</v>
      </c>
      <c r="D67" s="20" t="s">
        <v>386</v>
      </c>
      <c r="E67" s="11" t="s">
        <v>387</v>
      </c>
      <c r="F67" s="11"/>
      <c r="G67" s="11"/>
      <c r="H67" s="20" t="s">
        <v>12</v>
      </c>
      <c r="I67" s="11" t="s">
        <v>18</v>
      </c>
      <c r="J67" s="22" t="s">
        <v>14</v>
      </c>
    </row>
    <row r="68" spans="1:10" ht="15.75" x14ac:dyDescent="0.25">
      <c r="A68" s="20">
        <v>64</v>
      </c>
      <c r="B68" s="21">
        <v>20068</v>
      </c>
      <c r="C68" s="20" t="s">
        <v>206</v>
      </c>
      <c r="D68" s="20" t="s">
        <v>207</v>
      </c>
      <c r="E68" s="11" t="s">
        <v>208</v>
      </c>
      <c r="F68" s="11"/>
      <c r="G68" s="11"/>
      <c r="H68" s="20" t="s">
        <v>12</v>
      </c>
      <c r="I68" s="11" t="s">
        <v>209</v>
      </c>
      <c r="J68" s="22" t="s">
        <v>14</v>
      </c>
    </row>
    <row r="69" spans="1:10" ht="15.75" x14ac:dyDescent="0.25">
      <c r="A69" s="20">
        <v>65</v>
      </c>
      <c r="B69" s="21">
        <v>1658</v>
      </c>
      <c r="C69" s="20" t="s">
        <v>15</v>
      </c>
      <c r="D69" s="20" t="s">
        <v>16</v>
      </c>
      <c r="E69" s="11" t="s">
        <v>17</v>
      </c>
      <c r="F69" s="11"/>
      <c r="G69" s="11"/>
      <c r="H69" s="20" t="s">
        <v>12</v>
      </c>
      <c r="I69" s="11" t="s">
        <v>18</v>
      </c>
      <c r="J69" s="22" t="s">
        <v>14</v>
      </c>
    </row>
    <row r="70" spans="1:10" ht="15.75" x14ac:dyDescent="0.25">
      <c r="A70" s="20">
        <v>66</v>
      </c>
      <c r="B70" s="21">
        <v>7294</v>
      </c>
      <c r="C70" s="20" t="s">
        <v>343</v>
      </c>
      <c r="D70" s="20" t="s">
        <v>344</v>
      </c>
      <c r="E70" s="11" t="s">
        <v>345</v>
      </c>
      <c r="F70" s="11"/>
      <c r="G70" s="11"/>
      <c r="H70" s="20" t="s">
        <v>12</v>
      </c>
      <c r="I70" s="11" t="s">
        <v>55</v>
      </c>
      <c r="J70" s="22" t="s">
        <v>14</v>
      </c>
    </row>
    <row r="71" spans="1:10" ht="15.75" x14ac:dyDescent="0.25">
      <c r="A71" s="20">
        <v>67</v>
      </c>
      <c r="B71" s="21">
        <v>6398</v>
      </c>
      <c r="C71" s="20" t="s">
        <v>451</v>
      </c>
      <c r="D71" s="20" t="s">
        <v>451</v>
      </c>
      <c r="E71" s="11" t="s">
        <v>452</v>
      </c>
      <c r="F71" s="11"/>
      <c r="G71" s="11"/>
      <c r="H71" s="20" t="s">
        <v>12</v>
      </c>
      <c r="I71" s="11" t="s">
        <v>13</v>
      </c>
      <c r="J71" s="22" t="s">
        <v>14</v>
      </c>
    </row>
    <row r="72" spans="1:10" ht="15.75" x14ac:dyDescent="0.25">
      <c r="A72" s="20">
        <v>68</v>
      </c>
      <c r="B72" s="21">
        <v>1470</v>
      </c>
      <c r="C72" s="20" t="s">
        <v>392</v>
      </c>
      <c r="D72" s="20" t="s">
        <v>1155</v>
      </c>
      <c r="E72" s="11" t="s">
        <v>1156</v>
      </c>
      <c r="F72" s="11"/>
      <c r="G72" s="11"/>
      <c r="H72" s="20" t="s">
        <v>25</v>
      </c>
      <c r="I72" s="11" t="s">
        <v>13</v>
      </c>
      <c r="J72" s="22" t="s">
        <v>14</v>
      </c>
    </row>
    <row r="73" spans="1:10" ht="15.75" x14ac:dyDescent="0.25">
      <c r="A73" s="20">
        <v>69</v>
      </c>
      <c r="B73" s="21">
        <v>6422</v>
      </c>
      <c r="C73" s="20" t="s">
        <v>470</v>
      </c>
      <c r="D73" s="20" t="s">
        <v>471</v>
      </c>
      <c r="E73" s="11" t="s">
        <v>472</v>
      </c>
      <c r="F73" s="11"/>
      <c r="G73" s="11"/>
      <c r="H73" s="20" t="s">
        <v>25</v>
      </c>
      <c r="I73" s="11" t="s">
        <v>473</v>
      </c>
      <c r="J73" s="22" t="s">
        <v>14</v>
      </c>
    </row>
    <row r="74" spans="1:10" ht="15.75" x14ac:dyDescent="0.25">
      <c r="A74" s="20">
        <v>70</v>
      </c>
      <c r="B74" s="21">
        <v>26067</v>
      </c>
      <c r="C74" s="20" t="s">
        <v>517</v>
      </c>
      <c r="D74" s="20" t="s">
        <v>940</v>
      </c>
      <c r="E74" s="11" t="s">
        <v>941</v>
      </c>
      <c r="F74" s="11"/>
      <c r="G74" s="11"/>
      <c r="H74" s="20" t="s">
        <v>25</v>
      </c>
      <c r="I74" s="11" t="s">
        <v>942</v>
      </c>
      <c r="J74" s="22" t="s">
        <v>14</v>
      </c>
    </row>
    <row r="75" spans="1:10" ht="15.75" x14ac:dyDescent="0.25">
      <c r="A75" s="20">
        <v>71</v>
      </c>
      <c r="B75" s="21">
        <v>2387</v>
      </c>
      <c r="C75" s="20" t="s">
        <v>128</v>
      </c>
      <c r="D75" s="20" t="s">
        <v>129</v>
      </c>
      <c r="E75" s="11" t="s">
        <v>130</v>
      </c>
      <c r="F75" s="11"/>
      <c r="G75" s="11"/>
      <c r="H75" s="20" t="s">
        <v>12</v>
      </c>
      <c r="I75" s="11" t="s">
        <v>131</v>
      </c>
      <c r="J75" s="22" t="s">
        <v>14</v>
      </c>
    </row>
    <row r="76" spans="1:10" ht="15.75" x14ac:dyDescent="0.25">
      <c r="A76" s="20">
        <v>72</v>
      </c>
      <c r="B76" s="21">
        <v>1018</v>
      </c>
      <c r="C76" s="20" t="s">
        <v>930</v>
      </c>
      <c r="D76" s="20" t="s">
        <v>931</v>
      </c>
      <c r="E76" s="11" t="s">
        <v>932</v>
      </c>
      <c r="F76" s="11"/>
      <c r="G76" s="11"/>
      <c r="H76" s="20" t="s">
        <v>12</v>
      </c>
      <c r="I76" s="11" t="s">
        <v>933</v>
      </c>
      <c r="J76" s="22" t="s">
        <v>14</v>
      </c>
    </row>
    <row r="77" spans="1:10" ht="15.75" x14ac:dyDescent="0.25">
      <c r="A77" s="20">
        <v>73</v>
      </c>
      <c r="B77" s="21">
        <v>3825</v>
      </c>
      <c r="C77" s="20" t="s">
        <v>27</v>
      </c>
      <c r="D77" s="20" t="s">
        <v>28</v>
      </c>
      <c r="E77" s="11" t="s">
        <v>29</v>
      </c>
      <c r="F77" s="11"/>
      <c r="G77" s="11"/>
      <c r="H77" s="20" t="s">
        <v>12</v>
      </c>
      <c r="I77" s="11" t="s">
        <v>13</v>
      </c>
      <c r="J77" s="22" t="s">
        <v>14</v>
      </c>
    </row>
    <row r="78" spans="1:10" ht="15.75" x14ac:dyDescent="0.25">
      <c r="A78" s="20">
        <v>74</v>
      </c>
      <c r="B78" s="21">
        <v>3189</v>
      </c>
      <c r="C78" s="20" t="s">
        <v>317</v>
      </c>
      <c r="D78" s="20" t="s">
        <v>318</v>
      </c>
      <c r="E78" s="11" t="s">
        <v>319</v>
      </c>
      <c r="F78" s="11"/>
      <c r="G78" s="11"/>
      <c r="H78" s="20" t="s">
        <v>12</v>
      </c>
      <c r="I78" s="11" t="s">
        <v>147</v>
      </c>
      <c r="J78" s="22" t="s">
        <v>14</v>
      </c>
    </row>
    <row r="79" spans="1:10" ht="15.75" x14ac:dyDescent="0.25">
      <c r="A79" s="20">
        <v>75</v>
      </c>
      <c r="B79" s="21">
        <v>6267</v>
      </c>
      <c r="C79" s="20" t="s">
        <v>236</v>
      </c>
      <c r="D79" s="20" t="s">
        <v>237</v>
      </c>
      <c r="E79" s="11" t="s">
        <v>238</v>
      </c>
      <c r="F79" s="11"/>
      <c r="G79" s="11"/>
      <c r="H79" s="20" t="s">
        <v>12</v>
      </c>
      <c r="I79" s="11" t="s">
        <v>239</v>
      </c>
      <c r="J79" s="22" t="s">
        <v>14</v>
      </c>
    </row>
    <row r="80" spans="1:10" ht="15.75" x14ac:dyDescent="0.25">
      <c r="A80" s="20">
        <v>76</v>
      </c>
      <c r="B80" s="21">
        <v>10671</v>
      </c>
      <c r="C80" s="20" t="s">
        <v>1303</v>
      </c>
      <c r="D80" s="20" t="s">
        <v>1304</v>
      </c>
      <c r="E80" s="11" t="s">
        <v>238</v>
      </c>
      <c r="F80" s="20"/>
      <c r="G80" s="20"/>
      <c r="H80" s="20" t="s">
        <v>12</v>
      </c>
      <c r="I80" s="11" t="s">
        <v>1305</v>
      </c>
      <c r="J80" s="22" t="s">
        <v>14</v>
      </c>
    </row>
    <row r="81" spans="1:10" ht="15.75" x14ac:dyDescent="0.25">
      <c r="A81" s="20">
        <v>77</v>
      </c>
      <c r="B81" s="21">
        <v>4467</v>
      </c>
      <c r="C81" s="20" t="s">
        <v>89</v>
      </c>
      <c r="D81" s="20" t="s">
        <v>90</v>
      </c>
      <c r="E81" s="11" t="s">
        <v>91</v>
      </c>
      <c r="F81" s="11"/>
      <c r="G81" s="11"/>
      <c r="H81" s="20" t="s">
        <v>12</v>
      </c>
      <c r="I81" s="11" t="s">
        <v>92</v>
      </c>
      <c r="J81" s="22" t="s">
        <v>14</v>
      </c>
    </row>
    <row r="82" spans="1:10" ht="15.75" x14ac:dyDescent="0.25">
      <c r="A82" s="20">
        <v>78</v>
      </c>
      <c r="B82" s="21">
        <v>1943</v>
      </c>
      <c r="C82" s="20" t="s">
        <v>117</v>
      </c>
      <c r="D82" s="20" t="s">
        <v>118</v>
      </c>
      <c r="E82" s="11" t="s">
        <v>119</v>
      </c>
      <c r="F82" s="11"/>
      <c r="G82" s="11"/>
      <c r="H82" s="20" t="s">
        <v>12</v>
      </c>
      <c r="I82" s="11" t="s">
        <v>120</v>
      </c>
      <c r="J82" s="22" t="s">
        <v>14</v>
      </c>
    </row>
    <row r="83" spans="1:10" ht="15.75" x14ac:dyDescent="0.25">
      <c r="A83" s="20">
        <v>79</v>
      </c>
      <c r="B83" s="21">
        <v>6875</v>
      </c>
      <c r="C83" s="20" t="s">
        <v>162</v>
      </c>
      <c r="D83" s="20" t="s">
        <v>163</v>
      </c>
      <c r="E83" s="11" t="s">
        <v>119</v>
      </c>
      <c r="F83" s="11"/>
      <c r="G83" s="11"/>
      <c r="H83" s="20" t="s">
        <v>12</v>
      </c>
      <c r="I83" s="11" t="s">
        <v>164</v>
      </c>
      <c r="J83" s="22" t="s">
        <v>14</v>
      </c>
    </row>
    <row r="84" spans="1:10" ht="15.75" x14ac:dyDescent="0.25">
      <c r="A84" s="20">
        <v>80</v>
      </c>
      <c r="B84" s="21">
        <v>1007</v>
      </c>
      <c r="C84" s="20" t="s">
        <v>363</v>
      </c>
      <c r="D84" s="20" t="s">
        <v>364</v>
      </c>
      <c r="E84" s="11" t="s">
        <v>365</v>
      </c>
      <c r="F84" s="11"/>
      <c r="G84" s="11"/>
      <c r="H84" s="20" t="s">
        <v>25</v>
      </c>
      <c r="I84" s="11" t="s">
        <v>147</v>
      </c>
      <c r="J84" s="22" t="s">
        <v>14</v>
      </c>
    </row>
    <row r="85" spans="1:10" ht="31.5" x14ac:dyDescent="0.25">
      <c r="A85" s="20">
        <v>81</v>
      </c>
      <c r="B85" s="21">
        <v>8527</v>
      </c>
      <c r="C85" s="20" t="s">
        <v>339</v>
      </c>
      <c r="D85" s="20" t="s">
        <v>340</v>
      </c>
      <c r="E85" s="11" t="s">
        <v>341</v>
      </c>
      <c r="F85" s="11"/>
      <c r="G85" s="11"/>
      <c r="H85" s="20" t="s">
        <v>12</v>
      </c>
      <c r="I85" s="11" t="s">
        <v>342</v>
      </c>
      <c r="J85" s="22" t="s">
        <v>14</v>
      </c>
    </row>
    <row r="86" spans="1:10" ht="15.75" x14ac:dyDescent="0.25">
      <c r="A86" s="20">
        <v>82</v>
      </c>
      <c r="B86" s="21">
        <v>10388</v>
      </c>
      <c r="C86" s="20" t="s">
        <v>332</v>
      </c>
      <c r="D86" s="20" t="s">
        <v>333</v>
      </c>
      <c r="E86" s="11" t="s">
        <v>334</v>
      </c>
      <c r="F86" s="11"/>
      <c r="G86" s="11"/>
      <c r="H86" s="20" t="s">
        <v>25</v>
      </c>
      <c r="I86" s="11" t="s">
        <v>55</v>
      </c>
      <c r="J86" s="22" t="s">
        <v>14</v>
      </c>
    </row>
    <row r="87" spans="1:10" ht="15.75" x14ac:dyDescent="0.25">
      <c r="A87" s="20">
        <v>83</v>
      </c>
      <c r="B87" s="21">
        <v>5333</v>
      </c>
      <c r="C87" s="20" t="s">
        <v>443</v>
      </c>
      <c r="D87" s="20" t="s">
        <v>444</v>
      </c>
      <c r="E87" s="11" t="s">
        <v>445</v>
      </c>
      <c r="F87" s="11"/>
      <c r="G87" s="11"/>
      <c r="H87" s="20" t="s">
        <v>12</v>
      </c>
      <c r="I87" s="11" t="s">
        <v>446</v>
      </c>
      <c r="J87" s="22" t="s">
        <v>14</v>
      </c>
    </row>
    <row r="88" spans="1:10" ht="15.75" x14ac:dyDescent="0.25">
      <c r="A88" s="20">
        <v>84</v>
      </c>
      <c r="B88" s="21">
        <v>4180</v>
      </c>
      <c r="C88" s="20" t="s">
        <v>375</v>
      </c>
      <c r="D88" s="20" t="s">
        <v>376</v>
      </c>
      <c r="E88" s="11" t="s">
        <v>377</v>
      </c>
      <c r="F88" s="11"/>
      <c r="G88" s="11"/>
      <c r="H88" s="20" t="s">
        <v>12</v>
      </c>
      <c r="I88" s="11" t="s">
        <v>378</v>
      </c>
      <c r="J88" s="22" t="s">
        <v>14</v>
      </c>
    </row>
    <row r="89" spans="1:10" ht="15.75" x14ac:dyDescent="0.25">
      <c r="A89" s="20">
        <v>85</v>
      </c>
      <c r="B89" s="21">
        <v>7261</v>
      </c>
      <c r="C89" s="20" t="s">
        <v>136</v>
      </c>
      <c r="D89" s="20" t="s">
        <v>137</v>
      </c>
      <c r="E89" s="11" t="s">
        <v>138</v>
      </c>
      <c r="F89" s="11"/>
      <c r="G89" s="11"/>
      <c r="H89" s="20" t="s">
        <v>25</v>
      </c>
      <c r="I89" s="11" t="s">
        <v>139</v>
      </c>
      <c r="J89" s="22" t="s">
        <v>14</v>
      </c>
    </row>
    <row r="90" spans="1:10" ht="31.5" x14ac:dyDescent="0.25">
      <c r="A90" s="20">
        <v>86</v>
      </c>
      <c r="B90" s="21">
        <v>2255</v>
      </c>
      <c r="C90" s="20" t="s">
        <v>37</v>
      </c>
      <c r="D90" s="20" t="s">
        <v>38</v>
      </c>
      <c r="E90" s="11" t="s">
        <v>39</v>
      </c>
      <c r="F90" s="11"/>
      <c r="G90" s="11"/>
      <c r="H90" s="20" t="s">
        <v>25</v>
      </c>
      <c r="I90" s="11" t="s">
        <v>18</v>
      </c>
      <c r="J90" s="22" t="s">
        <v>14</v>
      </c>
    </row>
    <row r="91" spans="1:10" ht="15.75" x14ac:dyDescent="0.25">
      <c r="A91" s="20">
        <v>87</v>
      </c>
      <c r="B91" s="21">
        <v>7932</v>
      </c>
      <c r="C91" s="20" t="s">
        <v>303</v>
      </c>
      <c r="D91" s="20" t="s">
        <v>304</v>
      </c>
      <c r="E91" s="11" t="s">
        <v>305</v>
      </c>
      <c r="F91" s="11"/>
      <c r="G91" s="11"/>
      <c r="H91" s="20" t="s">
        <v>25</v>
      </c>
      <c r="I91" s="11" t="s">
        <v>13</v>
      </c>
      <c r="J91" s="22" t="s">
        <v>14</v>
      </c>
    </row>
    <row r="92" spans="1:10" ht="15.75" x14ac:dyDescent="0.25">
      <c r="A92" s="20">
        <v>88</v>
      </c>
      <c r="B92" s="21">
        <v>11437</v>
      </c>
      <c r="C92" s="20" t="s">
        <v>100</v>
      </c>
      <c r="D92" s="20" t="s">
        <v>101</v>
      </c>
      <c r="E92" s="11" t="s">
        <v>102</v>
      </c>
      <c r="F92" s="11"/>
      <c r="G92" s="11"/>
      <c r="H92" s="20" t="s">
        <v>12</v>
      </c>
      <c r="I92" s="11" t="s">
        <v>13</v>
      </c>
      <c r="J92" s="22" t="s">
        <v>14</v>
      </c>
    </row>
    <row r="93" spans="1:10" ht="15.75" x14ac:dyDescent="0.25">
      <c r="A93" s="20">
        <v>89</v>
      </c>
      <c r="B93" s="21">
        <v>11374</v>
      </c>
      <c r="C93" s="20" t="s">
        <v>217</v>
      </c>
      <c r="D93" s="20" t="s">
        <v>218</v>
      </c>
      <c r="E93" s="11" t="s">
        <v>219</v>
      </c>
      <c r="F93" s="11"/>
      <c r="G93" s="11"/>
      <c r="H93" s="20" t="s">
        <v>12</v>
      </c>
      <c r="I93" s="11" t="s">
        <v>147</v>
      </c>
      <c r="J93" s="22" t="s">
        <v>14</v>
      </c>
    </row>
    <row r="94" spans="1:10" ht="15.75" x14ac:dyDescent="0.25">
      <c r="A94" s="20">
        <v>90</v>
      </c>
      <c r="B94" s="21">
        <v>1553</v>
      </c>
      <c r="C94" s="20" t="s">
        <v>346</v>
      </c>
      <c r="D94" s="20" t="s">
        <v>347</v>
      </c>
      <c r="E94" s="11" t="s">
        <v>348</v>
      </c>
      <c r="F94" s="11"/>
      <c r="G94" s="11"/>
      <c r="H94" s="20" t="s">
        <v>12</v>
      </c>
      <c r="I94" s="11" t="s">
        <v>13</v>
      </c>
      <c r="J94" s="22" t="s">
        <v>14</v>
      </c>
    </row>
    <row r="95" spans="1:10" ht="15.75" x14ac:dyDescent="0.25">
      <c r="A95" s="20">
        <v>91</v>
      </c>
      <c r="B95" s="21">
        <v>10228</v>
      </c>
      <c r="C95" s="20" t="s">
        <v>78</v>
      </c>
      <c r="D95" s="20" t="s">
        <v>79</v>
      </c>
      <c r="E95" s="11" t="s">
        <v>80</v>
      </c>
      <c r="F95" s="11"/>
      <c r="G95" s="11"/>
      <c r="H95" s="20" t="s">
        <v>12</v>
      </c>
      <c r="I95" s="11" t="s">
        <v>13</v>
      </c>
      <c r="J95" s="22" t="s">
        <v>14</v>
      </c>
    </row>
    <row r="96" spans="1:10" ht="15.75" x14ac:dyDescent="0.25">
      <c r="A96" s="20">
        <v>92</v>
      </c>
      <c r="B96" s="21">
        <v>1802</v>
      </c>
      <c r="C96" s="20" t="s">
        <v>247</v>
      </c>
      <c r="D96" s="20" t="s">
        <v>248</v>
      </c>
      <c r="E96" s="11" t="s">
        <v>249</v>
      </c>
      <c r="F96" s="11"/>
      <c r="G96" s="11"/>
      <c r="H96" s="20" t="s">
        <v>12</v>
      </c>
      <c r="I96" s="11" t="s">
        <v>18</v>
      </c>
      <c r="J96" s="22" t="s">
        <v>14</v>
      </c>
    </row>
    <row r="97" spans="1:10" ht="15.75" x14ac:dyDescent="0.25">
      <c r="A97" s="20">
        <v>93</v>
      </c>
      <c r="B97" s="21">
        <v>22716</v>
      </c>
      <c r="C97" s="20" t="s">
        <v>271</v>
      </c>
      <c r="D97" s="20" t="s">
        <v>272</v>
      </c>
      <c r="E97" s="11" t="s">
        <v>273</v>
      </c>
      <c r="F97" s="11"/>
      <c r="G97" s="11"/>
      <c r="H97" s="20" t="s">
        <v>12</v>
      </c>
      <c r="I97" s="11" t="s">
        <v>176</v>
      </c>
      <c r="J97" s="22" t="s">
        <v>14</v>
      </c>
    </row>
    <row r="98" spans="1:10" ht="15.75" x14ac:dyDescent="0.25">
      <c r="A98" s="20">
        <v>94</v>
      </c>
      <c r="B98" s="21">
        <v>4134</v>
      </c>
      <c r="C98" s="20" t="s">
        <v>320</v>
      </c>
      <c r="D98" s="20" t="s">
        <v>321</v>
      </c>
      <c r="E98" s="11" t="s">
        <v>322</v>
      </c>
      <c r="F98" s="11"/>
      <c r="G98" s="11"/>
      <c r="H98" s="20" t="s">
        <v>12</v>
      </c>
      <c r="I98" s="11" t="s">
        <v>323</v>
      </c>
      <c r="J98" s="22" t="s">
        <v>14</v>
      </c>
    </row>
    <row r="99" spans="1:10" ht="31.5" x14ac:dyDescent="0.25">
      <c r="A99" s="20">
        <v>95</v>
      </c>
      <c r="B99" s="21">
        <v>4613</v>
      </c>
      <c r="C99" s="20" t="s">
        <v>74</v>
      </c>
      <c r="D99" s="20" t="s">
        <v>75</v>
      </c>
      <c r="E99" s="11" t="s">
        <v>76</v>
      </c>
      <c r="F99" s="11"/>
      <c r="G99" s="11"/>
      <c r="H99" s="20" t="s">
        <v>12</v>
      </c>
      <c r="I99" s="11" t="s">
        <v>77</v>
      </c>
      <c r="J99" s="22" t="s">
        <v>14</v>
      </c>
    </row>
    <row r="100" spans="1:10" ht="15.75" x14ac:dyDescent="0.25">
      <c r="A100" s="20">
        <v>96</v>
      </c>
      <c r="B100" s="21">
        <v>8589</v>
      </c>
      <c r="C100" s="20" t="s">
        <v>254</v>
      </c>
      <c r="D100" s="20" t="s">
        <v>255</v>
      </c>
      <c r="E100" s="11" t="s">
        <v>256</v>
      </c>
      <c r="F100" s="11"/>
      <c r="G100" s="11"/>
      <c r="H100" s="20" t="s">
        <v>12</v>
      </c>
      <c r="I100" s="11" t="s">
        <v>257</v>
      </c>
      <c r="J100" s="22" t="s">
        <v>14</v>
      </c>
    </row>
    <row r="101" spans="1:10" ht="15.75" x14ac:dyDescent="0.25">
      <c r="A101" s="20">
        <v>97</v>
      </c>
      <c r="B101" s="21">
        <v>10765</v>
      </c>
      <c r="C101" s="20" t="s">
        <v>22</v>
      </c>
      <c r="D101" s="20" t="s">
        <v>23</v>
      </c>
      <c r="E101" s="11" t="s">
        <v>24</v>
      </c>
      <c r="F101" s="11"/>
      <c r="G101" s="11"/>
      <c r="H101" s="20" t="s">
        <v>25</v>
      </c>
      <c r="I101" s="11" t="s">
        <v>26</v>
      </c>
      <c r="J101" s="22" t="s">
        <v>14</v>
      </c>
    </row>
    <row r="102" spans="1:10" ht="15.75" x14ac:dyDescent="0.25">
      <c r="A102" s="20">
        <v>98</v>
      </c>
      <c r="B102" s="21">
        <v>24015</v>
      </c>
      <c r="C102" s="20" t="s">
        <v>173</v>
      </c>
      <c r="D102" s="20" t="s">
        <v>174</v>
      </c>
      <c r="E102" s="11" t="s">
        <v>175</v>
      </c>
      <c r="F102" s="11"/>
      <c r="G102" s="11"/>
      <c r="H102" s="20" t="s">
        <v>12</v>
      </c>
      <c r="I102" s="11" t="s">
        <v>176</v>
      </c>
      <c r="J102" s="22" t="s">
        <v>14</v>
      </c>
    </row>
    <row r="103" spans="1:10" ht="15.75" x14ac:dyDescent="0.25">
      <c r="A103" s="20">
        <v>99</v>
      </c>
      <c r="B103" s="21">
        <v>1084</v>
      </c>
      <c r="C103" s="20" t="s">
        <v>280</v>
      </c>
      <c r="D103" s="20" t="s">
        <v>281</v>
      </c>
      <c r="E103" s="11" t="s">
        <v>282</v>
      </c>
      <c r="F103" s="11"/>
      <c r="G103" s="11"/>
      <c r="H103" s="20" t="s">
        <v>12</v>
      </c>
      <c r="I103" s="11" t="s">
        <v>13</v>
      </c>
      <c r="J103" s="22" t="s">
        <v>14</v>
      </c>
    </row>
    <row r="104" spans="1:10" ht="15.75" x14ac:dyDescent="0.25">
      <c r="A104" s="20">
        <v>100</v>
      </c>
      <c r="B104" s="21">
        <v>6807</v>
      </c>
      <c r="C104" s="20" t="s">
        <v>194</v>
      </c>
      <c r="D104" s="20" t="s">
        <v>195</v>
      </c>
      <c r="E104" s="11" t="s">
        <v>196</v>
      </c>
      <c r="F104" s="11"/>
      <c r="G104" s="11"/>
      <c r="H104" s="20" t="s">
        <v>12</v>
      </c>
      <c r="I104" s="11" t="s">
        <v>197</v>
      </c>
      <c r="J104" s="22" t="s">
        <v>14</v>
      </c>
    </row>
    <row r="105" spans="1:10" ht="15.75" x14ac:dyDescent="0.25">
      <c r="A105" s="20">
        <v>101</v>
      </c>
      <c r="B105" s="21">
        <v>2980</v>
      </c>
      <c r="C105" s="20" t="s">
        <v>976</v>
      </c>
      <c r="D105" s="20" t="s">
        <v>977</v>
      </c>
      <c r="E105" s="11" t="s">
        <v>978</v>
      </c>
      <c r="F105" s="11"/>
      <c r="G105" s="11"/>
      <c r="H105" s="20" t="s">
        <v>12</v>
      </c>
      <c r="I105" s="11" t="s">
        <v>979</v>
      </c>
      <c r="J105" s="22" t="s">
        <v>14</v>
      </c>
    </row>
    <row r="106" spans="1:10" ht="31.5" x14ac:dyDescent="0.25">
      <c r="A106" s="20">
        <v>102</v>
      </c>
      <c r="B106" s="21">
        <v>5369</v>
      </c>
      <c r="C106" s="20" t="s">
        <v>669</v>
      </c>
      <c r="D106" s="20" t="s">
        <v>1066</v>
      </c>
      <c r="E106" s="11" t="s">
        <v>1067</v>
      </c>
      <c r="F106" s="11"/>
      <c r="G106" s="11"/>
      <c r="H106" s="20" t="s">
        <v>12</v>
      </c>
      <c r="I106" s="11" t="s">
        <v>1068</v>
      </c>
      <c r="J106" s="22" t="s">
        <v>14</v>
      </c>
    </row>
    <row r="107" spans="1:10" ht="15.75" x14ac:dyDescent="0.25">
      <c r="A107" s="20">
        <v>103</v>
      </c>
      <c r="B107" s="21">
        <v>6932</v>
      </c>
      <c r="C107" s="20" t="s">
        <v>388</v>
      </c>
      <c r="D107" s="20" t="s">
        <v>389</v>
      </c>
      <c r="E107" s="11" t="s">
        <v>390</v>
      </c>
      <c r="F107" s="11"/>
      <c r="G107" s="11"/>
      <c r="H107" s="20" t="s">
        <v>12</v>
      </c>
      <c r="I107" s="11" t="s">
        <v>391</v>
      </c>
      <c r="J107" s="22" t="s">
        <v>14</v>
      </c>
    </row>
    <row r="108" spans="1:10" ht="15.75" x14ac:dyDescent="0.25">
      <c r="A108" s="20">
        <v>104</v>
      </c>
      <c r="B108" s="21">
        <v>22917</v>
      </c>
      <c r="C108" s="20" t="s">
        <v>33</v>
      </c>
      <c r="D108" s="20" t="s">
        <v>34</v>
      </c>
      <c r="E108" s="11" t="s">
        <v>35</v>
      </c>
      <c r="F108" s="11"/>
      <c r="G108" s="11"/>
      <c r="H108" s="20" t="s">
        <v>25</v>
      </c>
      <c r="I108" s="11" t="s">
        <v>36</v>
      </c>
      <c r="J108" s="22" t="s">
        <v>14</v>
      </c>
    </row>
    <row r="109" spans="1:10" s="3" customFormat="1" ht="15.75" x14ac:dyDescent="0.25">
      <c r="A109" s="20">
        <v>105</v>
      </c>
      <c r="B109" s="21">
        <v>5604</v>
      </c>
      <c r="C109" s="20" t="s">
        <v>85</v>
      </c>
      <c r="D109" s="20" t="s">
        <v>86</v>
      </c>
      <c r="E109" s="11" t="s">
        <v>87</v>
      </c>
      <c r="F109" s="11"/>
      <c r="G109" s="11"/>
      <c r="H109" s="20" t="s">
        <v>12</v>
      </c>
      <c r="I109" s="11" t="s">
        <v>88</v>
      </c>
      <c r="J109" s="22" t="s">
        <v>14</v>
      </c>
    </row>
    <row r="110" spans="1:10" ht="15.75" x14ac:dyDescent="0.25">
      <c r="A110" s="20">
        <v>106</v>
      </c>
      <c r="B110" s="21">
        <v>3459</v>
      </c>
      <c r="C110" s="20" t="s">
        <v>447</v>
      </c>
      <c r="D110" s="20" t="s">
        <v>448</v>
      </c>
      <c r="E110" s="11" t="s">
        <v>449</v>
      </c>
      <c r="F110" s="11"/>
      <c r="G110" s="11"/>
      <c r="H110" s="20" t="s">
        <v>12</v>
      </c>
      <c r="I110" s="11" t="s">
        <v>450</v>
      </c>
      <c r="J110" s="22" t="s">
        <v>14</v>
      </c>
    </row>
    <row r="111" spans="1:10" ht="15.75" x14ac:dyDescent="0.25">
      <c r="A111" s="20">
        <v>107</v>
      </c>
      <c r="B111" s="21">
        <v>1219</v>
      </c>
      <c r="C111" s="20" t="s">
        <v>356</v>
      </c>
      <c r="D111" s="20" t="s">
        <v>357</v>
      </c>
      <c r="E111" s="11" t="s">
        <v>358</v>
      </c>
      <c r="F111" s="11"/>
      <c r="G111" s="11"/>
      <c r="H111" s="20" t="s">
        <v>12</v>
      </c>
      <c r="I111" s="11" t="s">
        <v>359</v>
      </c>
      <c r="J111" s="22" t="s">
        <v>14</v>
      </c>
    </row>
    <row r="112" spans="1:10" ht="15.75" x14ac:dyDescent="0.25">
      <c r="A112" s="20">
        <v>108</v>
      </c>
      <c r="B112" s="21">
        <v>2841</v>
      </c>
      <c r="C112" s="20" t="s">
        <v>155</v>
      </c>
      <c r="D112" s="20" t="s">
        <v>156</v>
      </c>
      <c r="E112" s="11" t="s">
        <v>157</v>
      </c>
      <c r="F112" s="11"/>
      <c r="G112" s="11"/>
      <c r="H112" s="20" t="s">
        <v>12</v>
      </c>
      <c r="I112" s="11" t="s">
        <v>13</v>
      </c>
      <c r="J112" s="22" t="s">
        <v>14</v>
      </c>
    </row>
    <row r="113" spans="1:10" ht="15.75" x14ac:dyDescent="0.25">
      <c r="A113" s="20">
        <v>109</v>
      </c>
      <c r="B113" s="21">
        <v>6386</v>
      </c>
      <c r="C113" s="20" t="s">
        <v>349</v>
      </c>
      <c r="D113" s="20" t="s">
        <v>350</v>
      </c>
      <c r="E113" s="11" t="s">
        <v>351</v>
      </c>
      <c r="F113" s="11"/>
      <c r="G113" s="11"/>
      <c r="H113" s="20" t="s">
        <v>12</v>
      </c>
      <c r="I113" s="11" t="s">
        <v>352</v>
      </c>
      <c r="J113" s="22" t="s">
        <v>14</v>
      </c>
    </row>
    <row r="114" spans="1:10" ht="15.75" x14ac:dyDescent="0.25">
      <c r="A114" s="20">
        <v>110</v>
      </c>
      <c r="B114" s="21">
        <v>9948</v>
      </c>
      <c r="C114" s="20" t="s">
        <v>148</v>
      </c>
      <c r="D114" s="20" t="s">
        <v>149</v>
      </c>
      <c r="E114" s="11" t="s">
        <v>150</v>
      </c>
      <c r="F114" s="11"/>
      <c r="G114" s="11"/>
      <c r="H114" s="20" t="s">
        <v>12</v>
      </c>
      <c r="I114" s="11" t="s">
        <v>151</v>
      </c>
      <c r="J114" s="22" t="s">
        <v>14</v>
      </c>
    </row>
    <row r="115" spans="1:10" ht="15.75" x14ac:dyDescent="0.25">
      <c r="A115" s="20">
        <v>111</v>
      </c>
      <c r="B115" s="21">
        <v>22713</v>
      </c>
      <c r="C115" s="20" t="s">
        <v>353</v>
      </c>
      <c r="D115" s="20" t="s">
        <v>354</v>
      </c>
      <c r="E115" s="11" t="s">
        <v>355</v>
      </c>
      <c r="F115" s="11"/>
      <c r="G115" s="11"/>
      <c r="H115" s="20" t="s">
        <v>12</v>
      </c>
      <c r="I115" s="11" t="s">
        <v>176</v>
      </c>
      <c r="J115" s="22" t="s">
        <v>14</v>
      </c>
    </row>
    <row r="116" spans="1:10" ht="15.75" x14ac:dyDescent="0.25">
      <c r="A116" s="20">
        <v>112</v>
      </c>
      <c r="B116" s="21">
        <v>10922</v>
      </c>
      <c r="C116" s="20" t="s">
        <v>481</v>
      </c>
      <c r="D116" s="20" t="s">
        <v>482</v>
      </c>
      <c r="E116" s="11" t="s">
        <v>355</v>
      </c>
      <c r="F116" s="11"/>
      <c r="G116" s="11"/>
      <c r="H116" s="20" t="s">
        <v>12</v>
      </c>
      <c r="I116" s="11" t="s">
        <v>13</v>
      </c>
      <c r="J116" s="22" t="s">
        <v>14</v>
      </c>
    </row>
    <row r="117" spans="1:10" ht="15.75" x14ac:dyDescent="0.25">
      <c r="A117" s="20">
        <v>113</v>
      </c>
      <c r="B117" s="21">
        <v>23355</v>
      </c>
      <c r="C117" s="20" t="s">
        <v>679</v>
      </c>
      <c r="D117" s="20" t="s">
        <v>680</v>
      </c>
      <c r="E117" s="11" t="s">
        <v>355</v>
      </c>
      <c r="F117" s="11"/>
      <c r="G117" s="11"/>
      <c r="H117" s="20" t="s">
        <v>681</v>
      </c>
      <c r="I117" s="11" t="s">
        <v>682</v>
      </c>
      <c r="J117" s="22" t="s">
        <v>44</v>
      </c>
    </row>
    <row r="118" spans="1:10" ht="15.75" x14ac:dyDescent="0.25">
      <c r="A118" s="20">
        <v>114</v>
      </c>
      <c r="B118" s="21">
        <v>9698</v>
      </c>
      <c r="C118" s="20" t="s">
        <v>402</v>
      </c>
      <c r="D118" s="20" t="s">
        <v>403</v>
      </c>
      <c r="E118" s="11" t="s">
        <v>404</v>
      </c>
      <c r="F118" s="11"/>
      <c r="G118" s="11"/>
      <c r="H118" s="20" t="s">
        <v>25</v>
      </c>
      <c r="I118" s="11" t="s">
        <v>13</v>
      </c>
      <c r="J118" s="22" t="s">
        <v>14</v>
      </c>
    </row>
    <row r="119" spans="1:10" ht="15.75" x14ac:dyDescent="0.25">
      <c r="A119" s="20">
        <v>115</v>
      </c>
      <c r="B119" s="21">
        <v>26066</v>
      </c>
      <c r="C119" s="20" t="s">
        <v>48</v>
      </c>
      <c r="D119" s="20" t="s">
        <v>49</v>
      </c>
      <c r="E119" s="11" t="s">
        <v>50</v>
      </c>
      <c r="F119" s="11"/>
      <c r="G119" s="11"/>
      <c r="H119" s="20" t="s">
        <v>12</v>
      </c>
      <c r="I119" s="11" t="s">
        <v>51</v>
      </c>
      <c r="J119" s="22" t="s">
        <v>14</v>
      </c>
    </row>
    <row r="120" spans="1:10" ht="15.75" x14ac:dyDescent="0.25">
      <c r="A120" s="20">
        <v>116</v>
      </c>
      <c r="B120" s="21">
        <v>9791</v>
      </c>
      <c r="C120" s="20" t="s">
        <v>417</v>
      </c>
      <c r="D120" s="20" t="s">
        <v>418</v>
      </c>
      <c r="E120" s="11" t="s">
        <v>419</v>
      </c>
      <c r="F120" s="11"/>
      <c r="G120" s="11"/>
      <c r="H120" s="20" t="s">
        <v>12</v>
      </c>
      <c r="I120" s="11" t="s">
        <v>13</v>
      </c>
      <c r="J120" s="22" t="s">
        <v>14</v>
      </c>
    </row>
    <row r="121" spans="1:10" ht="15.75" x14ac:dyDescent="0.25">
      <c r="A121" s="20">
        <v>117</v>
      </c>
      <c r="B121" s="21">
        <v>11456</v>
      </c>
      <c r="C121" s="20" t="s">
        <v>463</v>
      </c>
      <c r="D121" s="20" t="s">
        <v>464</v>
      </c>
      <c r="E121" s="11" t="s">
        <v>465</v>
      </c>
      <c r="F121" s="11"/>
      <c r="G121" s="11"/>
      <c r="H121" s="20" t="s">
        <v>12</v>
      </c>
      <c r="I121" s="11" t="s">
        <v>13</v>
      </c>
      <c r="J121" s="22" t="s">
        <v>14</v>
      </c>
    </row>
    <row r="122" spans="1:10" ht="15.75" x14ac:dyDescent="0.25">
      <c r="A122" s="20">
        <v>118</v>
      </c>
      <c r="B122" s="21">
        <v>243</v>
      </c>
      <c r="C122" s="20" t="s">
        <v>144</v>
      </c>
      <c r="D122" s="20" t="s">
        <v>145</v>
      </c>
      <c r="E122" s="11" t="s">
        <v>146</v>
      </c>
      <c r="F122" s="11"/>
      <c r="G122" s="11"/>
      <c r="H122" s="20" t="s">
        <v>12</v>
      </c>
      <c r="I122" s="11" t="s">
        <v>147</v>
      </c>
      <c r="J122" s="22" t="s">
        <v>14</v>
      </c>
    </row>
    <row r="123" spans="1:10" ht="15.75" x14ac:dyDescent="0.25">
      <c r="A123" s="20">
        <v>119</v>
      </c>
      <c r="B123" s="21">
        <v>26525</v>
      </c>
      <c r="C123" s="20" t="s">
        <v>1074</v>
      </c>
      <c r="D123" s="20" t="s">
        <v>1075</v>
      </c>
      <c r="E123" s="11" t="s">
        <v>1076</v>
      </c>
      <c r="F123" s="11"/>
      <c r="G123" s="11"/>
      <c r="H123" s="20" t="s">
        <v>12</v>
      </c>
      <c r="I123" s="11" t="s">
        <v>1077</v>
      </c>
      <c r="J123" s="22" t="s">
        <v>14</v>
      </c>
    </row>
    <row r="124" spans="1:10" ht="15.75" x14ac:dyDescent="0.25">
      <c r="A124" s="20">
        <v>120</v>
      </c>
      <c r="B124" s="21">
        <v>4986</v>
      </c>
      <c r="C124" s="20" t="s">
        <v>64</v>
      </c>
      <c r="D124" s="20" t="s">
        <v>65</v>
      </c>
      <c r="E124" s="11" t="s">
        <v>66</v>
      </c>
      <c r="F124" s="11"/>
      <c r="G124" s="11"/>
      <c r="H124" s="20" t="s">
        <v>12</v>
      </c>
      <c r="I124" s="11" t="s">
        <v>67</v>
      </c>
      <c r="J124" s="22" t="s">
        <v>14</v>
      </c>
    </row>
    <row r="125" spans="1:10" ht="15.75" x14ac:dyDescent="0.25">
      <c r="A125" s="20">
        <v>121</v>
      </c>
      <c r="B125" s="21">
        <v>10270</v>
      </c>
      <c r="C125" s="20" t="s">
        <v>260</v>
      </c>
      <c r="D125" s="20" t="s">
        <v>261</v>
      </c>
      <c r="E125" s="11" t="s">
        <v>262</v>
      </c>
      <c r="F125" s="11"/>
      <c r="G125" s="11"/>
      <c r="H125" s="20" t="s">
        <v>12</v>
      </c>
      <c r="I125" s="11" t="s">
        <v>263</v>
      </c>
      <c r="J125" s="22" t="s">
        <v>14</v>
      </c>
    </row>
    <row r="126" spans="1:10" ht="15.75" x14ac:dyDescent="0.25">
      <c r="A126" s="20">
        <v>122</v>
      </c>
      <c r="B126" s="21">
        <v>4561</v>
      </c>
      <c r="C126" s="20" t="s">
        <v>478</v>
      </c>
      <c r="D126" s="20" t="s">
        <v>479</v>
      </c>
      <c r="E126" s="11" t="s">
        <v>480</v>
      </c>
      <c r="F126" s="11"/>
      <c r="G126" s="11"/>
      <c r="H126" s="20" t="s">
        <v>25</v>
      </c>
      <c r="I126" s="11" t="s">
        <v>13</v>
      </c>
      <c r="J126" s="22" t="s">
        <v>14</v>
      </c>
    </row>
    <row r="127" spans="1:10" ht="15.75" x14ac:dyDescent="0.25">
      <c r="A127" s="20">
        <v>123</v>
      </c>
      <c r="B127" s="21">
        <v>8738</v>
      </c>
      <c r="C127" s="20" t="s">
        <v>152</v>
      </c>
      <c r="D127" s="20" t="s">
        <v>153</v>
      </c>
      <c r="E127" s="11" t="s">
        <v>154</v>
      </c>
      <c r="F127" s="11"/>
      <c r="G127" s="11"/>
      <c r="H127" s="20" t="s">
        <v>12</v>
      </c>
      <c r="I127" s="11" t="s">
        <v>18</v>
      </c>
      <c r="J127" s="22" t="s">
        <v>14</v>
      </c>
    </row>
    <row r="128" spans="1:10" ht="15.75" x14ac:dyDescent="0.25">
      <c r="A128" s="20">
        <v>124</v>
      </c>
      <c r="B128" s="21">
        <v>4524</v>
      </c>
      <c r="C128" s="20" t="s">
        <v>264</v>
      </c>
      <c r="D128" s="20" t="s">
        <v>265</v>
      </c>
      <c r="E128" s="11" t="s">
        <v>266</v>
      </c>
      <c r="F128" s="11"/>
      <c r="G128" s="11"/>
      <c r="H128" s="20" t="s">
        <v>12</v>
      </c>
      <c r="I128" s="11" t="s">
        <v>267</v>
      </c>
      <c r="J128" s="22" t="s">
        <v>14</v>
      </c>
    </row>
    <row r="129" spans="1:10" ht="15.75" x14ac:dyDescent="0.25">
      <c r="A129" s="20">
        <v>125</v>
      </c>
      <c r="B129" s="21">
        <v>470</v>
      </c>
      <c r="C129" s="20" t="s">
        <v>561</v>
      </c>
      <c r="D129" s="20" t="s">
        <v>1228</v>
      </c>
      <c r="E129" s="11" t="s">
        <v>1229</v>
      </c>
      <c r="F129" s="11"/>
      <c r="G129" s="11"/>
      <c r="H129" s="20" t="s">
        <v>25</v>
      </c>
      <c r="I129" s="11" t="s">
        <v>1230</v>
      </c>
      <c r="J129" s="22" t="s">
        <v>14</v>
      </c>
    </row>
    <row r="130" spans="1:10" ht="15.75" x14ac:dyDescent="0.25">
      <c r="A130" s="20">
        <v>126</v>
      </c>
      <c r="B130" s="21">
        <v>5495</v>
      </c>
      <c r="C130" s="20" t="s">
        <v>1322</v>
      </c>
      <c r="D130" s="20" t="s">
        <v>1323</v>
      </c>
      <c r="E130" s="11" t="s">
        <v>1229</v>
      </c>
      <c r="F130" s="20"/>
      <c r="G130" s="20"/>
      <c r="H130" s="20" t="s">
        <v>12</v>
      </c>
      <c r="I130" s="11" t="s">
        <v>13</v>
      </c>
      <c r="J130" s="22" t="s">
        <v>14</v>
      </c>
    </row>
    <row r="131" spans="1:10" ht="31.5" x14ac:dyDescent="0.25">
      <c r="A131" s="20">
        <v>127</v>
      </c>
      <c r="B131" s="21">
        <v>5416</v>
      </c>
      <c r="C131" s="20" t="s">
        <v>169</v>
      </c>
      <c r="D131" s="20" t="s">
        <v>170</v>
      </c>
      <c r="E131" s="11" t="s">
        <v>171</v>
      </c>
      <c r="F131" s="11"/>
      <c r="G131" s="11"/>
      <c r="H131" s="20" t="s">
        <v>12</v>
      </c>
      <c r="I131" s="11" t="s">
        <v>172</v>
      </c>
      <c r="J131" s="22" t="s">
        <v>14</v>
      </c>
    </row>
    <row r="132" spans="1:10" ht="15.75" x14ac:dyDescent="0.25">
      <c r="A132" s="20">
        <v>128</v>
      </c>
      <c r="B132" s="21">
        <v>5579</v>
      </c>
      <c r="C132" s="20" t="s">
        <v>71</v>
      </c>
      <c r="D132" s="20" t="s">
        <v>72</v>
      </c>
      <c r="E132" s="11" t="s">
        <v>73</v>
      </c>
      <c r="F132" s="11"/>
      <c r="G132" s="11"/>
      <c r="H132" s="20" t="s">
        <v>12</v>
      </c>
      <c r="I132" s="11" t="s">
        <v>13</v>
      </c>
      <c r="J132" s="22" t="s">
        <v>14</v>
      </c>
    </row>
    <row r="133" spans="1:10" ht="15.75" x14ac:dyDescent="0.25">
      <c r="A133" s="20">
        <v>129</v>
      </c>
      <c r="B133" s="21">
        <v>10117</v>
      </c>
      <c r="C133" s="20" t="s">
        <v>93</v>
      </c>
      <c r="D133" s="20" t="s">
        <v>94</v>
      </c>
      <c r="E133" s="11" t="s">
        <v>95</v>
      </c>
      <c r="F133" s="11"/>
      <c r="G133" s="11"/>
      <c r="H133" s="20" t="s">
        <v>25</v>
      </c>
      <c r="I133" s="11" t="s">
        <v>96</v>
      </c>
      <c r="J133" s="22" t="s">
        <v>14</v>
      </c>
    </row>
    <row r="134" spans="1:10" ht="15.75" x14ac:dyDescent="0.25">
      <c r="A134" s="20">
        <v>130</v>
      </c>
      <c r="B134" s="21">
        <v>5183</v>
      </c>
      <c r="C134" s="20" t="s">
        <v>188</v>
      </c>
      <c r="D134" s="20" t="s">
        <v>189</v>
      </c>
      <c r="E134" s="11" t="s">
        <v>95</v>
      </c>
      <c r="F134" s="11"/>
      <c r="G134" s="11"/>
      <c r="H134" s="20" t="s">
        <v>12</v>
      </c>
      <c r="I134" s="11" t="s">
        <v>13</v>
      </c>
      <c r="J134" s="22" t="s">
        <v>14</v>
      </c>
    </row>
    <row r="135" spans="1:10" ht="15.75" x14ac:dyDescent="0.25">
      <c r="A135" s="20">
        <v>131</v>
      </c>
      <c r="B135" s="21">
        <v>10608</v>
      </c>
      <c r="C135" s="20" t="s">
        <v>588</v>
      </c>
      <c r="D135" s="20" t="s">
        <v>1313</v>
      </c>
      <c r="E135" s="11" t="s">
        <v>95</v>
      </c>
      <c r="F135" s="20"/>
      <c r="G135" s="20"/>
      <c r="H135" s="20" t="s">
        <v>25</v>
      </c>
      <c r="I135" s="11" t="s">
        <v>537</v>
      </c>
      <c r="J135" s="22" t="s">
        <v>14</v>
      </c>
    </row>
    <row r="136" spans="1:10" ht="15.75" x14ac:dyDescent="0.25">
      <c r="A136" s="20">
        <v>132</v>
      </c>
      <c r="B136" s="21">
        <v>22710</v>
      </c>
      <c r="C136" s="20" t="s">
        <v>210</v>
      </c>
      <c r="D136" s="20" t="s">
        <v>211</v>
      </c>
      <c r="E136" s="11" t="s">
        <v>212</v>
      </c>
      <c r="F136" s="11"/>
      <c r="G136" s="11"/>
      <c r="H136" s="20" t="s">
        <v>25</v>
      </c>
      <c r="I136" s="11" t="s">
        <v>176</v>
      </c>
      <c r="J136" s="22" t="s">
        <v>14</v>
      </c>
    </row>
    <row r="137" spans="1:10" ht="15.75" x14ac:dyDescent="0.25">
      <c r="A137" s="20">
        <v>133</v>
      </c>
      <c r="B137" s="21">
        <v>3559</v>
      </c>
      <c r="C137" s="20" t="s">
        <v>328</v>
      </c>
      <c r="D137" s="20" t="s">
        <v>329</v>
      </c>
      <c r="E137" s="11" t="s">
        <v>330</v>
      </c>
      <c r="F137" s="11"/>
      <c r="G137" s="11"/>
      <c r="H137" s="20" t="s">
        <v>12</v>
      </c>
      <c r="I137" s="11" t="s">
        <v>331</v>
      </c>
      <c r="J137" s="22" t="s">
        <v>14</v>
      </c>
    </row>
    <row r="138" spans="1:10" ht="15.75" x14ac:dyDescent="0.25">
      <c r="A138" s="20">
        <v>134</v>
      </c>
      <c r="B138" s="21">
        <v>5492</v>
      </c>
      <c r="C138" s="20" t="s">
        <v>37</v>
      </c>
      <c r="D138" s="20" t="s">
        <v>368</v>
      </c>
      <c r="E138" s="11" t="s">
        <v>369</v>
      </c>
      <c r="F138" s="11"/>
      <c r="G138" s="11"/>
      <c r="H138" s="20" t="s">
        <v>12</v>
      </c>
      <c r="I138" s="11" t="s">
        <v>139</v>
      </c>
      <c r="J138" s="22" t="s">
        <v>14</v>
      </c>
    </row>
    <row r="139" spans="1:10" ht="15.75" x14ac:dyDescent="0.25">
      <c r="A139" s="20">
        <v>135</v>
      </c>
      <c r="B139" s="21">
        <v>10833</v>
      </c>
      <c r="C139" s="20" t="s">
        <v>110</v>
      </c>
      <c r="D139" s="20" t="s">
        <v>111</v>
      </c>
      <c r="E139" s="11" t="s">
        <v>112</v>
      </c>
      <c r="F139" s="11"/>
      <c r="G139" s="11"/>
      <c r="H139" s="20" t="s">
        <v>12</v>
      </c>
      <c r="I139" s="11" t="s">
        <v>113</v>
      </c>
      <c r="J139" s="22" t="s">
        <v>14</v>
      </c>
    </row>
    <row r="140" spans="1:10" ht="31.5" x14ac:dyDescent="0.25">
      <c r="A140" s="20">
        <v>136</v>
      </c>
      <c r="B140" s="21">
        <v>672</v>
      </c>
      <c r="C140" s="20" t="s">
        <v>121</v>
      </c>
      <c r="D140" s="20" t="s">
        <v>122</v>
      </c>
      <c r="E140" s="11" t="s">
        <v>123</v>
      </c>
      <c r="F140" s="11"/>
      <c r="G140" s="11"/>
      <c r="H140" s="20" t="s">
        <v>12</v>
      </c>
      <c r="I140" s="11" t="s">
        <v>124</v>
      </c>
      <c r="J140" s="22" t="s">
        <v>14</v>
      </c>
    </row>
    <row r="141" spans="1:10" ht="15.75" x14ac:dyDescent="0.25">
      <c r="A141" s="20">
        <v>137</v>
      </c>
      <c r="B141" s="21">
        <v>3465</v>
      </c>
      <c r="C141" s="20" t="s">
        <v>132</v>
      </c>
      <c r="D141" s="20" t="s">
        <v>133</v>
      </c>
      <c r="E141" s="11" t="s">
        <v>134</v>
      </c>
      <c r="F141" s="11"/>
      <c r="G141" s="11"/>
      <c r="H141" s="20" t="s">
        <v>12</v>
      </c>
      <c r="I141" s="11" t="s">
        <v>135</v>
      </c>
      <c r="J141" s="22" t="s">
        <v>14</v>
      </c>
    </row>
    <row r="142" spans="1:10" ht="15.75" x14ac:dyDescent="0.25">
      <c r="A142" s="20">
        <v>138</v>
      </c>
      <c r="B142" s="21">
        <v>4207</v>
      </c>
      <c r="C142" s="20" t="s">
        <v>430</v>
      </c>
      <c r="D142" s="20" t="s">
        <v>431</v>
      </c>
      <c r="E142" s="11" t="s">
        <v>432</v>
      </c>
      <c r="F142" s="11"/>
      <c r="G142" s="11"/>
      <c r="H142" s="20" t="s">
        <v>25</v>
      </c>
      <c r="I142" s="11" t="s">
        <v>13</v>
      </c>
      <c r="J142" s="22" t="s">
        <v>14</v>
      </c>
    </row>
    <row r="143" spans="1:10" ht="15.75" x14ac:dyDescent="0.25">
      <c r="A143" s="20">
        <v>139</v>
      </c>
      <c r="B143" s="21">
        <v>4392</v>
      </c>
      <c r="C143" s="20" t="s">
        <v>588</v>
      </c>
      <c r="D143" s="20" t="s">
        <v>589</v>
      </c>
      <c r="E143" s="11" t="s">
        <v>590</v>
      </c>
      <c r="F143" s="11"/>
      <c r="G143" s="11"/>
      <c r="H143" s="20" t="s">
        <v>12</v>
      </c>
      <c r="I143" s="11" t="s">
        <v>18</v>
      </c>
      <c r="J143" s="22" t="s">
        <v>14</v>
      </c>
    </row>
    <row r="144" spans="1:10" ht="15.75" x14ac:dyDescent="0.25">
      <c r="A144" s="20">
        <v>140</v>
      </c>
      <c r="B144" s="21">
        <v>9665</v>
      </c>
      <c r="C144" s="20" t="s">
        <v>30</v>
      </c>
      <c r="D144" s="20" t="s">
        <v>31</v>
      </c>
      <c r="E144" s="11" t="s">
        <v>32</v>
      </c>
      <c r="F144" s="11"/>
      <c r="G144" s="11"/>
      <c r="H144" s="20" t="s">
        <v>12</v>
      </c>
      <c r="I144" s="11" t="s">
        <v>13</v>
      </c>
      <c r="J144" s="22" t="s">
        <v>14</v>
      </c>
    </row>
    <row r="145" spans="1:10" ht="15.75" x14ac:dyDescent="0.25">
      <c r="A145" s="20">
        <v>141</v>
      </c>
      <c r="B145" s="21">
        <v>9429</v>
      </c>
      <c r="C145" s="20" t="s">
        <v>1279</v>
      </c>
      <c r="D145" s="20" t="s">
        <v>1280</v>
      </c>
      <c r="E145" s="11" t="s">
        <v>1281</v>
      </c>
      <c r="F145" s="11"/>
      <c r="G145" s="11"/>
      <c r="H145" s="20" t="s">
        <v>12</v>
      </c>
      <c r="I145" s="11" t="s">
        <v>401</v>
      </c>
      <c r="J145" s="22" t="s">
        <v>14</v>
      </c>
    </row>
    <row r="146" spans="1:10" ht="31.5" x14ac:dyDescent="0.25">
      <c r="A146" s="20">
        <v>142</v>
      </c>
      <c r="B146" s="21">
        <v>8853</v>
      </c>
      <c r="C146" s="20" t="s">
        <v>1010</v>
      </c>
      <c r="D146" s="20" t="s">
        <v>1011</v>
      </c>
      <c r="E146" s="11" t="s">
        <v>1012</v>
      </c>
      <c r="F146" s="11"/>
      <c r="G146" s="11"/>
      <c r="H146" s="20" t="s">
        <v>12</v>
      </c>
      <c r="I146" s="11" t="s">
        <v>1013</v>
      </c>
      <c r="J146" s="22" t="s">
        <v>14</v>
      </c>
    </row>
    <row r="147" spans="1:10" s="4" customFormat="1" ht="15.75" x14ac:dyDescent="0.25">
      <c r="A147" s="20">
        <v>143</v>
      </c>
      <c r="B147" s="21">
        <v>2851</v>
      </c>
      <c r="C147" s="20" t="s">
        <v>185</v>
      </c>
      <c r="D147" s="20" t="s">
        <v>186</v>
      </c>
      <c r="E147" s="11" t="s">
        <v>187</v>
      </c>
      <c r="F147" s="11"/>
      <c r="G147" s="11"/>
      <c r="H147" s="20" t="s">
        <v>12</v>
      </c>
      <c r="I147" s="11" t="s">
        <v>13</v>
      </c>
      <c r="J147" s="22" t="s">
        <v>14</v>
      </c>
    </row>
    <row r="148" spans="1:10" ht="31.5" x14ac:dyDescent="0.25">
      <c r="A148" s="20">
        <v>144</v>
      </c>
      <c r="B148" s="21">
        <v>9356</v>
      </c>
      <c r="C148" s="20" t="s">
        <v>52</v>
      </c>
      <c r="D148" s="20" t="s">
        <v>53</v>
      </c>
      <c r="E148" s="11" t="s">
        <v>54</v>
      </c>
      <c r="F148" s="11"/>
      <c r="G148" s="11"/>
      <c r="H148" s="20" t="s">
        <v>25</v>
      </c>
      <c r="I148" s="11" t="s">
        <v>55</v>
      </c>
      <c r="J148" s="22" t="s">
        <v>14</v>
      </c>
    </row>
    <row r="149" spans="1:10" ht="31.5" x14ac:dyDescent="0.25">
      <c r="A149" s="20">
        <v>145</v>
      </c>
      <c r="B149" s="21">
        <v>4061</v>
      </c>
      <c r="C149" s="20" t="s">
        <v>335</v>
      </c>
      <c r="D149" s="20" t="s">
        <v>336</v>
      </c>
      <c r="E149" s="11" t="s">
        <v>337</v>
      </c>
      <c r="F149" s="11"/>
      <c r="G149" s="11"/>
      <c r="H149" s="20" t="s">
        <v>12</v>
      </c>
      <c r="I149" s="11" t="s">
        <v>338</v>
      </c>
      <c r="J149" s="22" t="s">
        <v>14</v>
      </c>
    </row>
    <row r="150" spans="1:10" ht="15.75" x14ac:dyDescent="0.25">
      <c r="A150" s="20">
        <v>146</v>
      </c>
      <c r="B150" s="21">
        <v>6152</v>
      </c>
      <c r="C150" s="20" t="s">
        <v>395</v>
      </c>
      <c r="D150" s="20" t="s">
        <v>396</v>
      </c>
      <c r="E150" s="11" t="s">
        <v>397</v>
      </c>
      <c r="F150" s="11"/>
      <c r="G150" s="11"/>
      <c r="H150" s="20" t="s">
        <v>12</v>
      </c>
      <c r="I150" s="11" t="s">
        <v>13</v>
      </c>
      <c r="J150" s="22" t="s">
        <v>14</v>
      </c>
    </row>
    <row r="151" spans="1:10" ht="15.75" x14ac:dyDescent="0.25">
      <c r="A151" s="20">
        <v>147</v>
      </c>
      <c r="B151" s="21">
        <v>7364</v>
      </c>
      <c r="C151" s="23" t="s">
        <v>107</v>
      </c>
      <c r="D151" s="20" t="s">
        <v>108</v>
      </c>
      <c r="E151" s="11" t="s">
        <v>109</v>
      </c>
      <c r="F151" s="11"/>
      <c r="G151" s="11"/>
      <c r="H151" s="20" t="s">
        <v>12</v>
      </c>
      <c r="I151" s="11" t="s">
        <v>13</v>
      </c>
      <c r="J151" s="22" t="s">
        <v>14</v>
      </c>
    </row>
    <row r="152" spans="1:10" ht="31.5" x14ac:dyDescent="0.25">
      <c r="A152" s="20">
        <v>148</v>
      </c>
      <c r="B152" s="21">
        <v>8883</v>
      </c>
      <c r="C152" s="20" t="s">
        <v>712</v>
      </c>
      <c r="D152" s="20" t="s">
        <v>713</v>
      </c>
      <c r="E152" s="11" t="s">
        <v>714</v>
      </c>
      <c r="F152" s="11"/>
      <c r="G152" s="11"/>
      <c r="H152" s="20" t="s">
        <v>25</v>
      </c>
      <c r="I152" s="11" t="s">
        <v>715</v>
      </c>
      <c r="J152" s="22" t="s">
        <v>14</v>
      </c>
    </row>
    <row r="153" spans="1:10" ht="15.75" x14ac:dyDescent="0.25">
      <c r="A153" s="20">
        <v>149</v>
      </c>
      <c r="B153" s="21">
        <v>1504</v>
      </c>
      <c r="C153" s="20" t="s">
        <v>190</v>
      </c>
      <c r="D153" s="20" t="s">
        <v>191</v>
      </c>
      <c r="E153" s="11" t="s">
        <v>192</v>
      </c>
      <c r="F153" s="11"/>
      <c r="G153" s="11"/>
      <c r="H153" s="20" t="s">
        <v>12</v>
      </c>
      <c r="I153" s="11" t="s">
        <v>193</v>
      </c>
      <c r="J153" s="22" t="s">
        <v>14</v>
      </c>
    </row>
    <row r="154" spans="1:10" ht="15.75" x14ac:dyDescent="0.25">
      <c r="A154" s="20">
        <v>150</v>
      </c>
      <c r="B154" s="21">
        <v>6154</v>
      </c>
      <c r="C154" s="20" t="s">
        <v>229</v>
      </c>
      <c r="D154" s="20" t="s">
        <v>230</v>
      </c>
      <c r="E154" s="11" t="s">
        <v>231</v>
      </c>
      <c r="F154" s="11"/>
      <c r="G154" s="11"/>
      <c r="H154" s="20" t="s">
        <v>12</v>
      </c>
      <c r="I154" s="11" t="s">
        <v>232</v>
      </c>
      <c r="J154" s="22" t="s">
        <v>14</v>
      </c>
    </row>
    <row r="155" spans="1:10" ht="15.75" x14ac:dyDescent="0.25">
      <c r="A155" s="20">
        <v>151</v>
      </c>
      <c r="B155" s="21">
        <v>1818</v>
      </c>
      <c r="C155" s="20" t="s">
        <v>68</v>
      </c>
      <c r="D155" s="20" t="s">
        <v>69</v>
      </c>
      <c r="E155" s="11" t="s">
        <v>70</v>
      </c>
      <c r="F155" s="11"/>
      <c r="G155" s="11"/>
      <c r="H155" s="20" t="s">
        <v>12</v>
      </c>
      <c r="I155" s="11" t="s">
        <v>13</v>
      </c>
      <c r="J155" s="22" t="s">
        <v>14</v>
      </c>
    </row>
    <row r="156" spans="1:10" ht="15.75" x14ac:dyDescent="0.25">
      <c r="A156" s="20">
        <v>152</v>
      </c>
      <c r="B156" s="21">
        <v>9160</v>
      </c>
      <c r="C156" s="20" t="s">
        <v>202</v>
      </c>
      <c r="D156" s="20" t="s">
        <v>203</v>
      </c>
      <c r="E156" s="11" t="s">
        <v>204</v>
      </c>
      <c r="F156" s="11"/>
      <c r="G156" s="11"/>
      <c r="H156" s="20" t="s">
        <v>12</v>
      </c>
      <c r="I156" s="11" t="s">
        <v>205</v>
      </c>
      <c r="J156" s="22" t="s">
        <v>14</v>
      </c>
    </row>
    <row r="157" spans="1:10" ht="15.75" x14ac:dyDescent="0.25">
      <c r="A157" s="20">
        <v>153</v>
      </c>
      <c r="B157" s="21">
        <v>8794</v>
      </c>
      <c r="C157" s="20" t="s">
        <v>366</v>
      </c>
      <c r="D157" s="20" t="s">
        <v>415</v>
      </c>
      <c r="E157" s="11" t="s">
        <v>416</v>
      </c>
      <c r="F157" s="11"/>
      <c r="G157" s="11"/>
      <c r="H157" s="20" t="s">
        <v>12</v>
      </c>
      <c r="I157" s="11" t="s">
        <v>147</v>
      </c>
      <c r="J157" s="22" t="s">
        <v>14</v>
      </c>
    </row>
    <row r="158" spans="1:10" ht="15.75" x14ac:dyDescent="0.25">
      <c r="A158" s="20">
        <v>154</v>
      </c>
      <c r="B158" s="21">
        <v>1738</v>
      </c>
      <c r="C158" s="20" t="s">
        <v>291</v>
      </c>
      <c r="D158" s="20" t="s">
        <v>292</v>
      </c>
      <c r="E158" s="11" t="s">
        <v>293</v>
      </c>
      <c r="F158" s="11"/>
      <c r="G158" s="11"/>
      <c r="H158" s="20" t="s">
        <v>12</v>
      </c>
      <c r="I158" s="11" t="s">
        <v>13</v>
      </c>
      <c r="J158" s="22" t="s">
        <v>14</v>
      </c>
    </row>
    <row r="159" spans="1:10" ht="15.75" x14ac:dyDescent="0.25">
      <c r="A159" s="20">
        <v>155</v>
      </c>
      <c r="B159" s="21">
        <v>8510</v>
      </c>
      <c r="C159" s="20" t="s">
        <v>830</v>
      </c>
      <c r="D159" s="20" t="s">
        <v>1231</v>
      </c>
      <c r="E159" s="11" t="s">
        <v>1232</v>
      </c>
      <c r="F159" s="11"/>
      <c r="G159" s="11"/>
      <c r="H159" s="20" t="s">
        <v>12</v>
      </c>
      <c r="I159" s="11" t="s">
        <v>620</v>
      </c>
      <c r="J159" s="22" t="s">
        <v>14</v>
      </c>
    </row>
    <row r="160" spans="1:10" ht="31.5" x14ac:dyDescent="0.25">
      <c r="A160" s="20">
        <v>156</v>
      </c>
      <c r="B160" s="21">
        <v>3796</v>
      </c>
      <c r="C160" s="20" t="s">
        <v>655</v>
      </c>
      <c r="D160" s="20" t="s">
        <v>656</v>
      </c>
      <c r="E160" s="11" t="s">
        <v>657</v>
      </c>
      <c r="F160" s="11"/>
      <c r="G160" s="11"/>
      <c r="H160" s="20" t="s">
        <v>12</v>
      </c>
      <c r="I160" s="11" t="s">
        <v>658</v>
      </c>
      <c r="J160" s="22" t="s">
        <v>14</v>
      </c>
    </row>
    <row r="161" spans="1:10" ht="15.75" x14ac:dyDescent="0.25">
      <c r="A161" s="20">
        <v>157</v>
      </c>
      <c r="B161" s="21">
        <v>5621</v>
      </c>
      <c r="C161" s="20" t="s">
        <v>437</v>
      </c>
      <c r="D161" s="20" t="s">
        <v>438</v>
      </c>
      <c r="E161" s="11" t="s">
        <v>439</v>
      </c>
      <c r="F161" s="11"/>
      <c r="G161" s="11"/>
      <c r="H161" s="20" t="s">
        <v>12</v>
      </c>
      <c r="I161" s="11" t="s">
        <v>13</v>
      </c>
      <c r="J161" s="22" t="s">
        <v>14</v>
      </c>
    </row>
    <row r="162" spans="1:10" ht="31.5" x14ac:dyDescent="0.25">
      <c r="A162" s="20">
        <v>158</v>
      </c>
      <c r="B162" s="21">
        <v>6918</v>
      </c>
      <c r="C162" s="20" t="s">
        <v>103</v>
      </c>
      <c r="D162" s="20" t="s">
        <v>104</v>
      </c>
      <c r="E162" s="11" t="s">
        <v>105</v>
      </c>
      <c r="F162" s="11"/>
      <c r="G162" s="11"/>
      <c r="H162" s="20" t="s">
        <v>12</v>
      </c>
      <c r="I162" s="11" t="s">
        <v>106</v>
      </c>
      <c r="J162" s="22" t="s">
        <v>14</v>
      </c>
    </row>
    <row r="163" spans="1:10" ht="31.5" x14ac:dyDescent="0.25">
      <c r="A163" s="20">
        <v>159</v>
      </c>
      <c r="B163" s="21">
        <v>4788</v>
      </c>
      <c r="C163" s="20" t="s">
        <v>299</v>
      </c>
      <c r="D163" s="20" t="s">
        <v>300</v>
      </c>
      <c r="E163" s="11" t="s">
        <v>301</v>
      </c>
      <c r="F163" s="11"/>
      <c r="G163" s="11"/>
      <c r="H163" s="20" t="s">
        <v>12</v>
      </c>
      <c r="I163" s="11" t="s">
        <v>302</v>
      </c>
      <c r="J163" s="22" t="s">
        <v>14</v>
      </c>
    </row>
    <row r="164" spans="1:10" ht="15.75" x14ac:dyDescent="0.25">
      <c r="A164" s="20">
        <v>160</v>
      </c>
      <c r="B164" s="21">
        <v>3649</v>
      </c>
      <c r="C164" s="20" t="s">
        <v>277</v>
      </c>
      <c r="D164" s="20" t="s">
        <v>278</v>
      </c>
      <c r="E164" s="11" t="s">
        <v>279</v>
      </c>
      <c r="F164" s="11"/>
      <c r="G164" s="11"/>
      <c r="H164" s="20" t="s">
        <v>25</v>
      </c>
      <c r="I164" s="11" t="s">
        <v>55</v>
      </c>
      <c r="J164" s="22" t="s">
        <v>14</v>
      </c>
    </row>
    <row r="165" spans="1:10" ht="15.75" x14ac:dyDescent="0.25">
      <c r="A165" s="20">
        <v>161</v>
      </c>
      <c r="B165" s="21">
        <v>4293</v>
      </c>
      <c r="C165" s="20" t="s">
        <v>60</v>
      </c>
      <c r="D165" s="20" t="s">
        <v>61</v>
      </c>
      <c r="E165" s="11" t="s">
        <v>62</v>
      </c>
      <c r="F165" s="11"/>
      <c r="G165" s="11"/>
      <c r="H165" s="20" t="s">
        <v>25</v>
      </c>
      <c r="I165" s="11" t="s">
        <v>63</v>
      </c>
      <c r="J165" s="22" t="s">
        <v>14</v>
      </c>
    </row>
    <row r="166" spans="1:10" ht="15.75" x14ac:dyDescent="0.25">
      <c r="A166" s="20">
        <v>162</v>
      </c>
      <c r="B166" s="21">
        <v>8159</v>
      </c>
      <c r="C166" s="20" t="s">
        <v>240</v>
      </c>
      <c r="D166" s="20" t="s">
        <v>241</v>
      </c>
      <c r="E166" s="11" t="s">
        <v>242</v>
      </c>
      <c r="F166" s="11"/>
      <c r="G166" s="11"/>
      <c r="H166" s="20" t="s">
        <v>12</v>
      </c>
      <c r="I166" s="11" t="s">
        <v>13</v>
      </c>
      <c r="J166" s="22" t="s">
        <v>14</v>
      </c>
    </row>
    <row r="167" spans="1:10" ht="15.75" x14ac:dyDescent="0.25">
      <c r="A167" s="20">
        <v>163</v>
      </c>
      <c r="B167" s="21">
        <v>4428</v>
      </c>
      <c r="C167" s="20" t="s">
        <v>250</v>
      </c>
      <c r="D167" s="20" t="s">
        <v>251</v>
      </c>
      <c r="E167" s="11" t="s">
        <v>252</v>
      </c>
      <c r="F167" s="11"/>
      <c r="G167" s="11"/>
      <c r="H167" s="20" t="s">
        <v>12</v>
      </c>
      <c r="I167" s="11" t="s">
        <v>253</v>
      </c>
      <c r="J167" s="22" t="s">
        <v>14</v>
      </c>
    </row>
    <row r="168" spans="1:10" ht="15.75" x14ac:dyDescent="0.25">
      <c r="A168" s="20">
        <v>164</v>
      </c>
      <c r="B168" s="21">
        <v>8977</v>
      </c>
      <c r="C168" s="20" t="s">
        <v>274</v>
      </c>
      <c r="D168" s="20" t="s">
        <v>275</v>
      </c>
      <c r="E168" s="11" t="s">
        <v>276</v>
      </c>
      <c r="F168" s="11"/>
      <c r="G168" s="11"/>
      <c r="H168" s="20" t="s">
        <v>12</v>
      </c>
      <c r="I168" s="11" t="s">
        <v>13</v>
      </c>
      <c r="J168" s="22" t="s">
        <v>14</v>
      </c>
    </row>
    <row r="169" spans="1:10" ht="15.75" x14ac:dyDescent="0.25">
      <c r="A169" s="20">
        <v>165</v>
      </c>
      <c r="B169" s="21">
        <v>3393</v>
      </c>
      <c r="C169" s="20" t="s">
        <v>547</v>
      </c>
      <c r="D169" s="20" t="s">
        <v>1333</v>
      </c>
      <c r="E169" s="11" t="s">
        <v>252</v>
      </c>
      <c r="F169" s="11"/>
      <c r="G169" s="11"/>
      <c r="H169" s="20" t="s">
        <v>12</v>
      </c>
      <c r="I169" s="11" t="s">
        <v>1334</v>
      </c>
      <c r="J169" s="22" t="s">
        <v>14</v>
      </c>
    </row>
    <row r="170" spans="1:10" ht="15.75" x14ac:dyDescent="0.25">
      <c r="A170" s="20">
        <v>166</v>
      </c>
      <c r="B170" s="21">
        <v>7632</v>
      </c>
      <c r="C170" s="20" t="s">
        <v>412</v>
      </c>
      <c r="D170" s="20" t="s">
        <v>413</v>
      </c>
      <c r="E170" s="11" t="s">
        <v>414</v>
      </c>
      <c r="F170" s="11"/>
      <c r="G170" s="11"/>
      <c r="H170" s="20" t="s">
        <v>12</v>
      </c>
      <c r="I170" s="11" t="s">
        <v>13</v>
      </c>
      <c r="J170" s="22" t="s">
        <v>14</v>
      </c>
    </row>
    <row r="171" spans="1:10" ht="15.75" x14ac:dyDescent="0.25">
      <c r="A171" s="20">
        <v>167</v>
      </c>
      <c r="B171" s="21">
        <v>25138</v>
      </c>
      <c r="C171" s="20" t="s">
        <v>1258</v>
      </c>
      <c r="D171" s="20" t="s">
        <v>1259</v>
      </c>
      <c r="E171" s="11" t="s">
        <v>1260</v>
      </c>
      <c r="F171" s="11"/>
      <c r="G171" s="11"/>
      <c r="H171" s="20" t="s">
        <v>25</v>
      </c>
      <c r="I171" s="11" t="s">
        <v>1261</v>
      </c>
      <c r="J171" s="22" t="s">
        <v>14</v>
      </c>
    </row>
    <row r="172" spans="1:10" ht="15.75" x14ac:dyDescent="0.25">
      <c r="A172" s="20">
        <v>168</v>
      </c>
      <c r="B172" s="21">
        <v>7088</v>
      </c>
      <c r="C172" s="20" t="s">
        <v>398</v>
      </c>
      <c r="D172" s="20" t="s">
        <v>399</v>
      </c>
      <c r="E172" s="11" t="s">
        <v>400</v>
      </c>
      <c r="F172" s="11"/>
      <c r="G172" s="11"/>
      <c r="H172" s="20" t="s">
        <v>25</v>
      </c>
      <c r="I172" s="11" t="s">
        <v>401</v>
      </c>
      <c r="J172" s="22" t="s">
        <v>14</v>
      </c>
    </row>
    <row r="173" spans="1:10" ht="15.75" x14ac:dyDescent="0.25">
      <c r="A173" s="20">
        <v>169</v>
      </c>
      <c r="B173" s="21">
        <v>5287</v>
      </c>
      <c r="C173" s="20" t="s">
        <v>223</v>
      </c>
      <c r="D173" s="20" t="s">
        <v>224</v>
      </c>
      <c r="E173" s="11" t="s">
        <v>225</v>
      </c>
      <c r="F173" s="11"/>
      <c r="G173" s="11"/>
      <c r="H173" s="20" t="s">
        <v>12</v>
      </c>
      <c r="I173" s="11" t="s">
        <v>226</v>
      </c>
      <c r="J173" s="22" t="s">
        <v>14</v>
      </c>
    </row>
    <row r="174" spans="1:10" ht="47.25" x14ac:dyDescent="0.25">
      <c r="A174" s="20">
        <v>170</v>
      </c>
      <c r="B174" s="21">
        <v>17210</v>
      </c>
      <c r="C174" s="20" t="s">
        <v>561</v>
      </c>
      <c r="D174" s="20" t="s">
        <v>1003</v>
      </c>
      <c r="E174" s="11" t="s">
        <v>1004</v>
      </c>
      <c r="F174" s="11"/>
      <c r="G174" s="11" t="s">
        <v>1005</v>
      </c>
      <c r="H174" s="20" t="s">
        <v>373</v>
      </c>
      <c r="I174" s="11" t="s">
        <v>1006</v>
      </c>
      <c r="J174" s="22" t="s">
        <v>507</v>
      </c>
    </row>
    <row r="175" spans="1:10" ht="47.25" x14ac:dyDescent="0.25">
      <c r="A175" s="20">
        <v>171</v>
      </c>
      <c r="B175" s="21">
        <v>17913</v>
      </c>
      <c r="C175" s="20" t="s">
        <v>1054</v>
      </c>
      <c r="D175" s="20" t="s">
        <v>1055</v>
      </c>
      <c r="E175" s="11" t="s">
        <v>1004</v>
      </c>
      <c r="F175" s="11"/>
      <c r="G175" s="11" t="s">
        <v>1005</v>
      </c>
      <c r="H175" s="20" t="s">
        <v>43</v>
      </c>
      <c r="I175" s="11" t="s">
        <v>1056</v>
      </c>
      <c r="J175" s="22" t="s">
        <v>507</v>
      </c>
    </row>
    <row r="176" spans="1:10" ht="47.25" x14ac:dyDescent="0.25">
      <c r="A176" s="20">
        <v>172</v>
      </c>
      <c r="B176" s="21">
        <v>19615</v>
      </c>
      <c r="C176" s="20" t="s">
        <v>522</v>
      </c>
      <c r="D176" s="20" t="s">
        <v>1379</v>
      </c>
      <c r="E176" s="11" t="s">
        <v>1004</v>
      </c>
      <c r="F176" s="11"/>
      <c r="G176" s="11" t="s">
        <v>1380</v>
      </c>
      <c r="H176" s="20" t="s">
        <v>373</v>
      </c>
      <c r="I176" s="11" t="s">
        <v>620</v>
      </c>
      <c r="J176" s="22" t="s">
        <v>507</v>
      </c>
    </row>
    <row r="177" spans="1:10" ht="31.5" x14ac:dyDescent="0.25">
      <c r="A177" s="20">
        <v>173</v>
      </c>
      <c r="B177" s="21">
        <v>7302</v>
      </c>
      <c r="C177" s="20" t="s">
        <v>1089</v>
      </c>
      <c r="D177" s="20" t="s">
        <v>1090</v>
      </c>
      <c r="E177" s="11" t="s">
        <v>1091</v>
      </c>
      <c r="F177" s="11" t="s">
        <v>519</v>
      </c>
      <c r="G177" s="11" t="s">
        <v>1092</v>
      </c>
      <c r="H177" s="20" t="s">
        <v>25</v>
      </c>
      <c r="I177" s="11" t="s">
        <v>1093</v>
      </c>
      <c r="J177" s="22" t="s">
        <v>290</v>
      </c>
    </row>
    <row r="178" spans="1:10" ht="15.75" x14ac:dyDescent="0.25">
      <c r="A178" s="20">
        <v>174</v>
      </c>
      <c r="B178" s="21">
        <v>22865</v>
      </c>
      <c r="C178" s="20" t="s">
        <v>517</v>
      </c>
      <c r="D178" s="20" t="s">
        <v>518</v>
      </c>
      <c r="E178" s="11" t="s">
        <v>296</v>
      </c>
      <c r="F178" s="11" t="s">
        <v>519</v>
      </c>
      <c r="G178" s="11" t="s">
        <v>520</v>
      </c>
      <c r="H178" s="20" t="s">
        <v>288</v>
      </c>
      <c r="I178" s="11" t="s">
        <v>521</v>
      </c>
      <c r="J178" s="22" t="s">
        <v>290</v>
      </c>
    </row>
    <row r="179" spans="1:10" ht="47.25" x14ac:dyDescent="0.25">
      <c r="A179" s="20">
        <v>175</v>
      </c>
      <c r="B179" s="21">
        <v>19859</v>
      </c>
      <c r="C179" s="20" t="s">
        <v>1162</v>
      </c>
      <c r="D179" s="20" t="s">
        <v>1163</v>
      </c>
      <c r="E179" s="11" t="s">
        <v>296</v>
      </c>
      <c r="F179" s="11" t="s">
        <v>877</v>
      </c>
      <c r="G179" s="11" t="s">
        <v>1164</v>
      </c>
      <c r="H179" s="20" t="s">
        <v>12</v>
      </c>
      <c r="I179" s="11" t="s">
        <v>1165</v>
      </c>
      <c r="J179" s="22" t="s">
        <v>290</v>
      </c>
    </row>
    <row r="180" spans="1:10" ht="31.5" x14ac:dyDescent="0.25">
      <c r="A180" s="20">
        <v>176</v>
      </c>
      <c r="B180" s="21">
        <v>8205</v>
      </c>
      <c r="C180" s="20" t="s">
        <v>617</v>
      </c>
      <c r="D180" s="20" t="s">
        <v>647</v>
      </c>
      <c r="E180" s="11" t="s">
        <v>296</v>
      </c>
      <c r="F180" s="11" t="s">
        <v>530</v>
      </c>
      <c r="G180" s="11" t="s">
        <v>648</v>
      </c>
      <c r="H180" s="20" t="s">
        <v>25</v>
      </c>
      <c r="I180" s="11" t="s">
        <v>649</v>
      </c>
      <c r="J180" s="22" t="s">
        <v>290</v>
      </c>
    </row>
    <row r="181" spans="1:10" ht="31.5" x14ac:dyDescent="0.25">
      <c r="A181" s="20">
        <v>177</v>
      </c>
      <c r="B181" s="21">
        <v>17572</v>
      </c>
      <c r="C181" s="20" t="s">
        <v>1329</v>
      </c>
      <c r="D181" s="20" t="s">
        <v>1330</v>
      </c>
      <c r="E181" s="11" t="s">
        <v>296</v>
      </c>
      <c r="F181" s="11" t="s">
        <v>530</v>
      </c>
      <c r="G181" s="11" t="s">
        <v>648</v>
      </c>
      <c r="H181" s="20" t="s">
        <v>12</v>
      </c>
      <c r="I181" s="11" t="s">
        <v>1331</v>
      </c>
      <c r="J181" s="22" t="s">
        <v>290</v>
      </c>
    </row>
    <row r="182" spans="1:10" ht="31.5" x14ac:dyDescent="0.25">
      <c r="A182" s="20">
        <v>178</v>
      </c>
      <c r="B182" s="21">
        <v>497</v>
      </c>
      <c r="C182" s="20" t="s">
        <v>533</v>
      </c>
      <c r="D182" s="20" t="s">
        <v>534</v>
      </c>
      <c r="E182" s="11" t="s">
        <v>296</v>
      </c>
      <c r="F182" s="11" t="s">
        <v>530</v>
      </c>
      <c r="G182" s="11" t="s">
        <v>531</v>
      </c>
      <c r="H182" s="20" t="s">
        <v>288</v>
      </c>
      <c r="I182" s="11" t="s">
        <v>535</v>
      </c>
      <c r="J182" s="22" t="s">
        <v>290</v>
      </c>
    </row>
    <row r="183" spans="1:10" s="6" customFormat="1" ht="31.5" x14ac:dyDescent="0.25">
      <c r="A183" s="20">
        <v>179</v>
      </c>
      <c r="B183" s="21">
        <v>17268</v>
      </c>
      <c r="C183" s="20" t="s">
        <v>567</v>
      </c>
      <c r="D183" s="20" t="s">
        <v>568</v>
      </c>
      <c r="E183" s="11" t="s">
        <v>296</v>
      </c>
      <c r="F183" s="11" t="s">
        <v>530</v>
      </c>
      <c r="G183" s="11" t="s">
        <v>531</v>
      </c>
      <c r="H183" s="20" t="s">
        <v>12</v>
      </c>
      <c r="I183" s="11" t="s">
        <v>569</v>
      </c>
      <c r="J183" s="22" t="s">
        <v>290</v>
      </c>
    </row>
    <row r="184" spans="1:10" ht="31.5" x14ac:dyDescent="0.25">
      <c r="A184" s="20">
        <v>180</v>
      </c>
      <c r="B184" s="21">
        <v>21005</v>
      </c>
      <c r="C184" s="20" t="s">
        <v>770</v>
      </c>
      <c r="D184" s="20" t="s">
        <v>771</v>
      </c>
      <c r="E184" s="11" t="s">
        <v>296</v>
      </c>
      <c r="F184" s="11" t="s">
        <v>530</v>
      </c>
      <c r="G184" s="11" t="s">
        <v>531</v>
      </c>
      <c r="H184" s="20" t="s">
        <v>288</v>
      </c>
      <c r="I184" s="11" t="s">
        <v>772</v>
      </c>
      <c r="J184" s="22" t="s">
        <v>290</v>
      </c>
    </row>
    <row r="185" spans="1:10" ht="31.5" x14ac:dyDescent="0.25">
      <c r="A185" s="20">
        <v>181</v>
      </c>
      <c r="B185" s="21">
        <v>6644</v>
      </c>
      <c r="C185" s="20" t="s">
        <v>570</v>
      </c>
      <c r="D185" s="20" t="s">
        <v>1134</v>
      </c>
      <c r="E185" s="11" t="s">
        <v>296</v>
      </c>
      <c r="F185" s="11" t="s">
        <v>530</v>
      </c>
      <c r="G185" s="11" t="s">
        <v>531</v>
      </c>
      <c r="H185" s="20" t="s">
        <v>25</v>
      </c>
      <c r="I185" s="11" t="s">
        <v>1137</v>
      </c>
      <c r="J185" s="22" t="s">
        <v>290</v>
      </c>
    </row>
    <row r="186" spans="1:10" ht="31.5" x14ac:dyDescent="0.25">
      <c r="A186" s="20">
        <v>182</v>
      </c>
      <c r="B186" s="21">
        <v>17211</v>
      </c>
      <c r="C186" s="20" t="s">
        <v>486</v>
      </c>
      <c r="D186" s="20" t="s">
        <v>487</v>
      </c>
      <c r="E186" s="11" t="s">
        <v>296</v>
      </c>
      <c r="F186" s="11" t="s">
        <v>286</v>
      </c>
      <c r="G186" s="11" t="s">
        <v>488</v>
      </c>
      <c r="H186" s="20" t="s">
        <v>25</v>
      </c>
      <c r="I186" s="11" t="s">
        <v>489</v>
      </c>
      <c r="J186" s="22" t="s">
        <v>290</v>
      </c>
    </row>
    <row r="187" spans="1:10" ht="31.5" x14ac:dyDescent="0.25">
      <c r="A187" s="20">
        <v>183</v>
      </c>
      <c r="B187" s="21">
        <v>1305</v>
      </c>
      <c r="C187" s="20" t="s">
        <v>503</v>
      </c>
      <c r="D187" s="20" t="s">
        <v>512</v>
      </c>
      <c r="E187" s="11" t="s">
        <v>296</v>
      </c>
      <c r="F187" s="11" t="s">
        <v>286</v>
      </c>
      <c r="G187" s="11" t="s">
        <v>488</v>
      </c>
      <c r="H187" s="20" t="s">
        <v>12</v>
      </c>
      <c r="I187" s="11" t="s">
        <v>513</v>
      </c>
      <c r="J187" s="22" t="s">
        <v>290</v>
      </c>
    </row>
    <row r="188" spans="1:10" ht="31.5" x14ac:dyDescent="0.25">
      <c r="A188" s="20">
        <v>184</v>
      </c>
      <c r="B188" s="21">
        <v>9419</v>
      </c>
      <c r="C188" s="20" t="s">
        <v>570</v>
      </c>
      <c r="D188" s="20" t="s">
        <v>571</v>
      </c>
      <c r="E188" s="11" t="s">
        <v>296</v>
      </c>
      <c r="F188" s="11" t="s">
        <v>286</v>
      </c>
      <c r="G188" s="11" t="s">
        <v>488</v>
      </c>
      <c r="H188" s="20" t="s">
        <v>25</v>
      </c>
      <c r="I188" s="11" t="s">
        <v>572</v>
      </c>
      <c r="J188" s="22" t="s">
        <v>290</v>
      </c>
    </row>
    <row r="189" spans="1:10" ht="31.5" x14ac:dyDescent="0.25">
      <c r="A189" s="20">
        <v>185</v>
      </c>
      <c r="B189" s="21">
        <v>17568</v>
      </c>
      <c r="C189" s="20" t="s">
        <v>936</v>
      </c>
      <c r="D189" s="20" t="s">
        <v>1020</v>
      </c>
      <c r="E189" s="11" t="s">
        <v>296</v>
      </c>
      <c r="F189" s="11" t="s">
        <v>286</v>
      </c>
      <c r="G189" s="11" t="s">
        <v>488</v>
      </c>
      <c r="H189" s="20" t="s">
        <v>12</v>
      </c>
      <c r="I189" s="11" t="s">
        <v>1021</v>
      </c>
      <c r="J189" s="22" t="s">
        <v>290</v>
      </c>
    </row>
    <row r="190" spans="1:10" ht="31.5" x14ac:dyDescent="0.25">
      <c r="A190" s="20">
        <v>186</v>
      </c>
      <c r="B190" s="21">
        <v>17786</v>
      </c>
      <c r="C190" s="20" t="s">
        <v>1157</v>
      </c>
      <c r="D190" s="20" t="s">
        <v>1158</v>
      </c>
      <c r="E190" s="11" t="s">
        <v>296</v>
      </c>
      <c r="F190" s="11" t="s">
        <v>286</v>
      </c>
      <c r="G190" s="11" t="s">
        <v>488</v>
      </c>
      <c r="H190" s="20" t="s">
        <v>25</v>
      </c>
      <c r="I190" s="11" t="s">
        <v>1159</v>
      </c>
      <c r="J190" s="22" t="s">
        <v>290</v>
      </c>
    </row>
    <row r="191" spans="1:10" ht="31.5" x14ac:dyDescent="0.25">
      <c r="A191" s="20">
        <v>187</v>
      </c>
      <c r="B191" s="21">
        <v>5451</v>
      </c>
      <c r="C191" s="20" t="s">
        <v>1240</v>
      </c>
      <c r="D191" s="20" t="s">
        <v>1241</v>
      </c>
      <c r="E191" s="11" t="s">
        <v>296</v>
      </c>
      <c r="F191" s="11" t="s">
        <v>286</v>
      </c>
      <c r="G191" s="11" t="s">
        <v>488</v>
      </c>
      <c r="H191" s="20" t="s">
        <v>25</v>
      </c>
      <c r="I191" s="11" t="s">
        <v>1242</v>
      </c>
      <c r="J191" s="22" t="s">
        <v>290</v>
      </c>
    </row>
    <row r="192" spans="1:10" ht="31.5" x14ac:dyDescent="0.25">
      <c r="A192" s="20">
        <v>188</v>
      </c>
      <c r="B192" s="21">
        <v>17833</v>
      </c>
      <c r="C192" s="20" t="s">
        <v>719</v>
      </c>
      <c r="D192" s="20" t="s">
        <v>720</v>
      </c>
      <c r="E192" s="11" t="s">
        <v>296</v>
      </c>
      <c r="F192" s="11" t="s">
        <v>286</v>
      </c>
      <c r="G192" s="11" t="s">
        <v>615</v>
      </c>
      <c r="H192" s="20" t="s">
        <v>12</v>
      </c>
      <c r="I192" s="11" t="s">
        <v>721</v>
      </c>
      <c r="J192" s="22" t="s">
        <v>290</v>
      </c>
    </row>
    <row r="193" spans="1:10" ht="31.5" x14ac:dyDescent="0.25">
      <c r="A193" s="20">
        <v>189</v>
      </c>
      <c r="B193" s="21">
        <v>19211</v>
      </c>
      <c r="C193" s="20" t="s">
        <v>880</v>
      </c>
      <c r="D193" s="20" t="s">
        <v>881</v>
      </c>
      <c r="E193" s="11" t="s">
        <v>296</v>
      </c>
      <c r="F193" s="11" t="s">
        <v>286</v>
      </c>
      <c r="G193" s="11" t="s">
        <v>615</v>
      </c>
      <c r="H193" s="20" t="s">
        <v>25</v>
      </c>
      <c r="I193" s="11" t="s">
        <v>882</v>
      </c>
      <c r="J193" s="22" t="s">
        <v>290</v>
      </c>
    </row>
    <row r="194" spans="1:10" ht="31.5" x14ac:dyDescent="0.25">
      <c r="A194" s="20">
        <v>190</v>
      </c>
      <c r="B194" s="21">
        <v>18856</v>
      </c>
      <c r="C194" s="20" t="s">
        <v>744</v>
      </c>
      <c r="D194" s="20" t="s">
        <v>908</v>
      </c>
      <c r="E194" s="11" t="s">
        <v>296</v>
      </c>
      <c r="F194" s="11" t="s">
        <v>286</v>
      </c>
      <c r="G194" s="11" t="s">
        <v>615</v>
      </c>
      <c r="H194" s="20" t="s">
        <v>12</v>
      </c>
      <c r="I194" s="11" t="s">
        <v>909</v>
      </c>
      <c r="J194" s="22" t="s">
        <v>290</v>
      </c>
    </row>
    <row r="195" spans="1:10" ht="31.5" x14ac:dyDescent="0.25">
      <c r="A195" s="20">
        <v>191</v>
      </c>
      <c r="B195" s="21">
        <v>18788</v>
      </c>
      <c r="C195" s="20" t="s">
        <v>712</v>
      </c>
      <c r="D195" s="20" t="s">
        <v>959</v>
      </c>
      <c r="E195" s="11" t="s">
        <v>296</v>
      </c>
      <c r="F195" s="11" t="s">
        <v>286</v>
      </c>
      <c r="G195" s="11" t="s">
        <v>615</v>
      </c>
      <c r="H195" s="20" t="s">
        <v>25</v>
      </c>
      <c r="I195" s="11" t="s">
        <v>960</v>
      </c>
      <c r="J195" s="22" t="s">
        <v>290</v>
      </c>
    </row>
    <row r="196" spans="1:10" ht="31.5" x14ac:dyDescent="0.25">
      <c r="A196" s="20">
        <v>192</v>
      </c>
      <c r="B196" s="21">
        <v>22438</v>
      </c>
      <c r="C196" s="20" t="s">
        <v>992</v>
      </c>
      <c r="D196" s="20" t="s">
        <v>993</v>
      </c>
      <c r="E196" s="11" t="s">
        <v>296</v>
      </c>
      <c r="F196" s="11" t="s">
        <v>286</v>
      </c>
      <c r="G196" s="11" t="s">
        <v>615</v>
      </c>
      <c r="H196" s="20" t="s">
        <v>288</v>
      </c>
      <c r="I196" s="11" t="s">
        <v>994</v>
      </c>
      <c r="J196" s="22" t="s">
        <v>290</v>
      </c>
    </row>
    <row r="197" spans="1:10" ht="31.5" x14ac:dyDescent="0.25">
      <c r="A197" s="20">
        <v>193</v>
      </c>
      <c r="B197" s="21">
        <v>20833</v>
      </c>
      <c r="C197" s="20" t="s">
        <v>1046</v>
      </c>
      <c r="D197" s="20" t="s">
        <v>1047</v>
      </c>
      <c r="E197" s="11" t="s">
        <v>296</v>
      </c>
      <c r="F197" s="11" t="s">
        <v>286</v>
      </c>
      <c r="G197" s="11" t="s">
        <v>615</v>
      </c>
      <c r="H197" s="20" t="s">
        <v>288</v>
      </c>
      <c r="I197" s="11" t="s">
        <v>1048</v>
      </c>
      <c r="J197" s="22" t="s">
        <v>290</v>
      </c>
    </row>
    <row r="198" spans="1:10" ht="31.5" x14ac:dyDescent="0.25">
      <c r="A198" s="20">
        <v>194</v>
      </c>
      <c r="B198" s="21">
        <v>19113</v>
      </c>
      <c r="C198" s="20" t="s">
        <v>392</v>
      </c>
      <c r="D198" s="20" t="s">
        <v>1117</v>
      </c>
      <c r="E198" s="11" t="s">
        <v>296</v>
      </c>
      <c r="F198" s="11" t="s">
        <v>286</v>
      </c>
      <c r="G198" s="11" t="s">
        <v>615</v>
      </c>
      <c r="H198" s="20" t="s">
        <v>25</v>
      </c>
      <c r="I198" s="11" t="s">
        <v>1118</v>
      </c>
      <c r="J198" s="22" t="s">
        <v>290</v>
      </c>
    </row>
    <row r="199" spans="1:10" ht="31.5" x14ac:dyDescent="0.25">
      <c r="A199" s="20">
        <v>195</v>
      </c>
      <c r="B199" s="21">
        <v>4478</v>
      </c>
      <c r="C199" s="20" t="s">
        <v>670</v>
      </c>
      <c r="D199" s="20" t="s">
        <v>859</v>
      </c>
      <c r="E199" s="11" t="s">
        <v>296</v>
      </c>
      <c r="F199" s="11" t="s">
        <v>286</v>
      </c>
      <c r="G199" s="11" t="s">
        <v>725</v>
      </c>
      <c r="H199" s="20" t="s">
        <v>25</v>
      </c>
      <c r="I199" s="11" t="s">
        <v>860</v>
      </c>
      <c r="J199" s="22" t="s">
        <v>290</v>
      </c>
    </row>
    <row r="200" spans="1:10" ht="31.5" x14ac:dyDescent="0.25">
      <c r="A200" s="20">
        <v>196</v>
      </c>
      <c r="B200" s="21">
        <v>18466</v>
      </c>
      <c r="C200" s="20" t="s">
        <v>503</v>
      </c>
      <c r="D200" s="20" t="s">
        <v>910</v>
      </c>
      <c r="E200" s="11" t="s">
        <v>296</v>
      </c>
      <c r="F200" s="11" t="s">
        <v>286</v>
      </c>
      <c r="G200" s="11" t="s">
        <v>725</v>
      </c>
      <c r="H200" s="20" t="s">
        <v>12</v>
      </c>
      <c r="I200" s="11" t="s">
        <v>911</v>
      </c>
      <c r="J200" s="22" t="s">
        <v>290</v>
      </c>
    </row>
    <row r="201" spans="1:10" s="4" customFormat="1" ht="31.5" x14ac:dyDescent="0.25">
      <c r="A201" s="20">
        <v>197</v>
      </c>
      <c r="B201" s="21">
        <v>7397</v>
      </c>
      <c r="C201" s="20" t="s">
        <v>486</v>
      </c>
      <c r="D201" s="20" t="s">
        <v>1069</v>
      </c>
      <c r="E201" s="11" t="s">
        <v>296</v>
      </c>
      <c r="F201" s="11" t="s">
        <v>286</v>
      </c>
      <c r="G201" s="11" t="s">
        <v>725</v>
      </c>
      <c r="H201" s="20" t="s">
        <v>12</v>
      </c>
      <c r="I201" s="11" t="s">
        <v>1070</v>
      </c>
      <c r="J201" s="22" t="s">
        <v>290</v>
      </c>
    </row>
    <row r="202" spans="1:10" ht="31.5" x14ac:dyDescent="0.25">
      <c r="A202" s="20">
        <v>198</v>
      </c>
      <c r="B202" s="21">
        <v>4147</v>
      </c>
      <c r="C202" s="20" t="s">
        <v>561</v>
      </c>
      <c r="D202" s="20" t="s">
        <v>1109</v>
      </c>
      <c r="E202" s="11" t="s">
        <v>296</v>
      </c>
      <c r="F202" s="11" t="s">
        <v>286</v>
      </c>
      <c r="G202" s="11" t="s">
        <v>725</v>
      </c>
      <c r="H202" s="20" t="s">
        <v>12</v>
      </c>
      <c r="I202" s="11" t="s">
        <v>1110</v>
      </c>
      <c r="J202" s="22" t="s">
        <v>290</v>
      </c>
    </row>
    <row r="203" spans="1:10" ht="31.5" x14ac:dyDescent="0.25">
      <c r="A203" s="20">
        <v>199</v>
      </c>
      <c r="B203" s="21">
        <v>19870</v>
      </c>
      <c r="C203" s="20" t="s">
        <v>514</v>
      </c>
      <c r="D203" s="20" t="s">
        <v>1224</v>
      </c>
      <c r="E203" s="11" t="s">
        <v>296</v>
      </c>
      <c r="F203" s="11" t="s">
        <v>286</v>
      </c>
      <c r="G203" s="11" t="s">
        <v>725</v>
      </c>
      <c r="H203" s="20" t="s">
        <v>12</v>
      </c>
      <c r="I203" s="11" t="s">
        <v>1225</v>
      </c>
      <c r="J203" s="22" t="s">
        <v>290</v>
      </c>
    </row>
    <row r="204" spans="1:10" ht="31.5" x14ac:dyDescent="0.25">
      <c r="A204" s="20">
        <v>200</v>
      </c>
      <c r="B204" s="21">
        <v>17015</v>
      </c>
      <c r="C204" s="20" t="s">
        <v>522</v>
      </c>
      <c r="D204" s="20" t="s">
        <v>1262</v>
      </c>
      <c r="E204" s="11" t="s">
        <v>296</v>
      </c>
      <c r="F204" s="11" t="s">
        <v>286</v>
      </c>
      <c r="G204" s="11" t="s">
        <v>725</v>
      </c>
      <c r="H204" s="20" t="s">
        <v>25</v>
      </c>
      <c r="I204" s="11" t="s">
        <v>1263</v>
      </c>
      <c r="J204" s="22" t="s">
        <v>290</v>
      </c>
    </row>
    <row r="205" spans="1:10" ht="31.5" x14ac:dyDescent="0.25">
      <c r="A205" s="20">
        <v>201</v>
      </c>
      <c r="B205" s="21">
        <v>18052</v>
      </c>
      <c r="C205" s="20" t="s">
        <v>1276</v>
      </c>
      <c r="D205" s="20" t="s">
        <v>1277</v>
      </c>
      <c r="E205" s="11" t="s">
        <v>296</v>
      </c>
      <c r="F205" s="11" t="s">
        <v>286</v>
      </c>
      <c r="G205" s="11" t="s">
        <v>725</v>
      </c>
      <c r="H205" s="20" t="s">
        <v>25</v>
      </c>
      <c r="I205" s="11" t="s">
        <v>1278</v>
      </c>
      <c r="J205" s="22" t="s">
        <v>290</v>
      </c>
    </row>
    <row r="206" spans="1:10" ht="31.5" x14ac:dyDescent="0.25">
      <c r="A206" s="20">
        <v>202</v>
      </c>
      <c r="B206" s="21">
        <v>18802</v>
      </c>
      <c r="C206" s="20" t="s">
        <v>294</v>
      </c>
      <c r="D206" s="20" t="s">
        <v>295</v>
      </c>
      <c r="E206" s="11" t="s">
        <v>296</v>
      </c>
      <c r="F206" s="11" t="s">
        <v>286</v>
      </c>
      <c r="G206" s="11" t="s">
        <v>297</v>
      </c>
      <c r="H206" s="20" t="s">
        <v>25</v>
      </c>
      <c r="I206" s="11" t="s">
        <v>298</v>
      </c>
      <c r="J206" s="22" t="s">
        <v>290</v>
      </c>
    </row>
    <row r="207" spans="1:10" ht="31.5" x14ac:dyDescent="0.25">
      <c r="A207" s="20">
        <v>203</v>
      </c>
      <c r="B207" s="21">
        <v>19739</v>
      </c>
      <c r="C207" s="20" t="s">
        <v>757</v>
      </c>
      <c r="D207" s="20" t="s">
        <v>758</v>
      </c>
      <c r="E207" s="11" t="s">
        <v>296</v>
      </c>
      <c r="F207" s="11" t="s">
        <v>286</v>
      </c>
      <c r="G207" s="11" t="s">
        <v>297</v>
      </c>
      <c r="H207" s="20" t="s">
        <v>25</v>
      </c>
      <c r="I207" s="11" t="s">
        <v>759</v>
      </c>
      <c r="J207" s="22" t="s">
        <v>290</v>
      </c>
    </row>
    <row r="208" spans="1:10" ht="31.5" x14ac:dyDescent="0.25">
      <c r="A208" s="20">
        <v>204</v>
      </c>
      <c r="B208" s="21">
        <v>19458</v>
      </c>
      <c r="C208" s="20" t="s">
        <v>781</v>
      </c>
      <c r="D208" s="20" t="s">
        <v>782</v>
      </c>
      <c r="E208" s="11" t="s">
        <v>296</v>
      </c>
      <c r="F208" s="11" t="s">
        <v>286</v>
      </c>
      <c r="G208" s="11" t="s">
        <v>297</v>
      </c>
      <c r="H208" s="20" t="s">
        <v>12</v>
      </c>
      <c r="I208" s="11" t="s">
        <v>783</v>
      </c>
      <c r="J208" s="22" t="s">
        <v>290</v>
      </c>
    </row>
    <row r="209" spans="1:10" ht="31.5" x14ac:dyDescent="0.25">
      <c r="A209" s="20">
        <v>205</v>
      </c>
      <c r="B209" s="21">
        <v>17866</v>
      </c>
      <c r="C209" s="20" t="s">
        <v>486</v>
      </c>
      <c r="D209" s="20" t="s">
        <v>886</v>
      </c>
      <c r="E209" s="11" t="s">
        <v>296</v>
      </c>
      <c r="F209" s="11" t="s">
        <v>286</v>
      </c>
      <c r="G209" s="11" t="s">
        <v>297</v>
      </c>
      <c r="H209" s="20" t="s">
        <v>12</v>
      </c>
      <c r="I209" s="11" t="s">
        <v>887</v>
      </c>
      <c r="J209" s="22" t="s">
        <v>290</v>
      </c>
    </row>
    <row r="210" spans="1:10" ht="31.5" x14ac:dyDescent="0.25">
      <c r="A210" s="20">
        <v>206</v>
      </c>
      <c r="B210" s="21">
        <v>17228</v>
      </c>
      <c r="C210" s="20" t="s">
        <v>486</v>
      </c>
      <c r="D210" s="20" t="s">
        <v>983</v>
      </c>
      <c r="E210" s="11" t="s">
        <v>296</v>
      </c>
      <c r="F210" s="11" t="s">
        <v>286</v>
      </c>
      <c r="G210" s="11" t="s">
        <v>297</v>
      </c>
      <c r="H210" s="20" t="s">
        <v>25</v>
      </c>
      <c r="I210" s="11" t="s">
        <v>984</v>
      </c>
      <c r="J210" s="22" t="s">
        <v>290</v>
      </c>
    </row>
    <row r="211" spans="1:10" ht="31.5" x14ac:dyDescent="0.25">
      <c r="A211" s="20">
        <v>207</v>
      </c>
      <c r="B211" s="21">
        <v>23624</v>
      </c>
      <c r="C211" s="20" t="s">
        <v>730</v>
      </c>
      <c r="D211" s="20" t="s">
        <v>1029</v>
      </c>
      <c r="E211" s="11" t="s">
        <v>296</v>
      </c>
      <c r="F211" s="11" t="s">
        <v>286</v>
      </c>
      <c r="G211" s="11" t="s">
        <v>297</v>
      </c>
      <c r="H211" s="20" t="s">
        <v>25</v>
      </c>
      <c r="I211" s="11" t="s">
        <v>1030</v>
      </c>
      <c r="J211" s="22" t="s">
        <v>290</v>
      </c>
    </row>
    <row r="212" spans="1:10" ht="31.5" x14ac:dyDescent="0.25">
      <c r="A212" s="20">
        <v>208</v>
      </c>
      <c r="B212" s="21">
        <v>1288</v>
      </c>
      <c r="C212" s="20" t="s">
        <v>1061</v>
      </c>
      <c r="D212" s="20" t="s">
        <v>1062</v>
      </c>
      <c r="E212" s="11" t="s">
        <v>296</v>
      </c>
      <c r="F212" s="11" t="s">
        <v>286</v>
      </c>
      <c r="G212" s="11" t="s">
        <v>297</v>
      </c>
      <c r="H212" s="20" t="s">
        <v>288</v>
      </c>
      <c r="I212" s="11" t="s">
        <v>1063</v>
      </c>
      <c r="J212" s="22" t="s">
        <v>290</v>
      </c>
    </row>
    <row r="213" spans="1:10" ht="31.5" x14ac:dyDescent="0.25">
      <c r="A213" s="20">
        <v>209</v>
      </c>
      <c r="B213" s="21">
        <v>1463</v>
      </c>
      <c r="C213" s="20" t="s">
        <v>669</v>
      </c>
      <c r="D213" s="20" t="s">
        <v>1111</v>
      </c>
      <c r="E213" s="11" t="s">
        <v>296</v>
      </c>
      <c r="F213" s="11" t="s">
        <v>286</v>
      </c>
      <c r="G213" s="11" t="s">
        <v>297</v>
      </c>
      <c r="H213" s="20" t="s">
        <v>25</v>
      </c>
      <c r="I213" s="11" t="s">
        <v>1112</v>
      </c>
      <c r="J213" s="22" t="s">
        <v>290</v>
      </c>
    </row>
    <row r="214" spans="1:10" ht="31.5" x14ac:dyDescent="0.25">
      <c r="A214" s="20">
        <v>210</v>
      </c>
      <c r="B214" s="21">
        <v>429</v>
      </c>
      <c r="C214" s="20" t="s">
        <v>1264</v>
      </c>
      <c r="D214" s="20" t="s">
        <v>1265</v>
      </c>
      <c r="E214" s="11" t="s">
        <v>296</v>
      </c>
      <c r="F214" s="11" t="s">
        <v>286</v>
      </c>
      <c r="G214" s="11" t="s">
        <v>297</v>
      </c>
      <c r="H214" s="20" t="s">
        <v>25</v>
      </c>
      <c r="I214" s="11" t="s">
        <v>1266</v>
      </c>
      <c r="J214" s="22" t="s">
        <v>290</v>
      </c>
    </row>
    <row r="215" spans="1:10" ht="31.5" x14ac:dyDescent="0.25">
      <c r="A215" s="20">
        <v>211</v>
      </c>
      <c r="B215" s="21">
        <v>17248</v>
      </c>
      <c r="C215" s="20" t="s">
        <v>547</v>
      </c>
      <c r="D215" s="20" t="s">
        <v>1341</v>
      </c>
      <c r="E215" s="11" t="s">
        <v>296</v>
      </c>
      <c r="F215" s="11" t="s">
        <v>286</v>
      </c>
      <c r="G215" s="11" t="s">
        <v>297</v>
      </c>
      <c r="H215" s="20" t="s">
        <v>25</v>
      </c>
      <c r="I215" s="11" t="s">
        <v>1342</v>
      </c>
      <c r="J215" s="22" t="s">
        <v>290</v>
      </c>
    </row>
    <row r="216" spans="1:10" ht="15.75" x14ac:dyDescent="0.25">
      <c r="A216" s="20">
        <v>212</v>
      </c>
      <c r="B216" s="21">
        <v>5696</v>
      </c>
      <c r="C216" s="20" t="s">
        <v>466</v>
      </c>
      <c r="D216" s="20" t="s">
        <v>467</v>
      </c>
      <c r="E216" s="11" t="s">
        <v>296</v>
      </c>
      <c r="F216" s="11" t="s">
        <v>286</v>
      </c>
      <c r="G216" s="11" t="s">
        <v>468</v>
      </c>
      <c r="H216" s="20" t="s">
        <v>12</v>
      </c>
      <c r="I216" s="11" t="s">
        <v>469</v>
      </c>
      <c r="J216" s="22" t="s">
        <v>290</v>
      </c>
    </row>
    <row r="217" spans="1:10" ht="15.75" x14ac:dyDescent="0.25">
      <c r="A217" s="20">
        <v>213</v>
      </c>
      <c r="B217" s="21">
        <v>18197</v>
      </c>
      <c r="C217" s="20" t="s">
        <v>536</v>
      </c>
      <c r="D217" s="20" t="s">
        <v>534</v>
      </c>
      <c r="E217" s="11" t="s">
        <v>296</v>
      </c>
      <c r="F217" s="11" t="s">
        <v>286</v>
      </c>
      <c r="G217" s="11" t="s">
        <v>468</v>
      </c>
      <c r="H217" s="20" t="s">
        <v>12</v>
      </c>
      <c r="I217" s="11" t="s">
        <v>537</v>
      </c>
      <c r="J217" s="22" t="s">
        <v>290</v>
      </c>
    </row>
    <row r="218" spans="1:10" ht="15.75" x14ac:dyDescent="0.25">
      <c r="A218" s="20">
        <v>214</v>
      </c>
      <c r="B218" s="21">
        <v>2446</v>
      </c>
      <c r="C218" s="20" t="s">
        <v>486</v>
      </c>
      <c r="D218" s="20" t="s">
        <v>573</v>
      </c>
      <c r="E218" s="11" t="s">
        <v>296</v>
      </c>
      <c r="F218" s="11" t="s">
        <v>286</v>
      </c>
      <c r="G218" s="11" t="s">
        <v>468</v>
      </c>
      <c r="H218" s="20" t="s">
        <v>288</v>
      </c>
      <c r="I218" s="11" t="s">
        <v>526</v>
      </c>
      <c r="J218" s="22" t="s">
        <v>290</v>
      </c>
    </row>
    <row r="219" spans="1:10" ht="15.75" x14ac:dyDescent="0.25">
      <c r="A219" s="20">
        <v>215</v>
      </c>
      <c r="B219" s="21">
        <v>1652</v>
      </c>
      <c r="C219" s="20" t="s">
        <v>517</v>
      </c>
      <c r="D219" s="20" t="s">
        <v>586</v>
      </c>
      <c r="E219" s="11" t="s">
        <v>296</v>
      </c>
      <c r="F219" s="11" t="s">
        <v>286</v>
      </c>
      <c r="G219" s="11" t="s">
        <v>468</v>
      </c>
      <c r="H219" s="20" t="s">
        <v>288</v>
      </c>
      <c r="I219" s="11" t="s">
        <v>587</v>
      </c>
      <c r="J219" s="22" t="s">
        <v>290</v>
      </c>
    </row>
    <row r="220" spans="1:10" ht="15.75" x14ac:dyDescent="0.25">
      <c r="A220" s="20">
        <v>216</v>
      </c>
      <c r="B220" s="21">
        <v>10982</v>
      </c>
      <c r="C220" s="20" t="s">
        <v>609</v>
      </c>
      <c r="D220" s="20" t="s">
        <v>610</v>
      </c>
      <c r="E220" s="11" t="s">
        <v>296</v>
      </c>
      <c r="F220" s="11" t="s">
        <v>286</v>
      </c>
      <c r="G220" s="11" t="s">
        <v>468</v>
      </c>
      <c r="H220" s="20" t="s">
        <v>25</v>
      </c>
      <c r="I220" s="11" t="s">
        <v>526</v>
      </c>
      <c r="J220" s="22" t="s">
        <v>290</v>
      </c>
    </row>
    <row r="221" spans="1:10" ht="15.75" x14ac:dyDescent="0.25">
      <c r="A221" s="20">
        <v>217</v>
      </c>
      <c r="B221" s="21">
        <v>18092</v>
      </c>
      <c r="C221" s="20" t="s">
        <v>628</v>
      </c>
      <c r="D221" s="20" t="s">
        <v>629</v>
      </c>
      <c r="E221" s="11" t="s">
        <v>296</v>
      </c>
      <c r="F221" s="11" t="s">
        <v>286</v>
      </c>
      <c r="G221" s="11" t="s">
        <v>468</v>
      </c>
      <c r="H221" s="20" t="s">
        <v>12</v>
      </c>
      <c r="I221" s="11" t="s">
        <v>587</v>
      </c>
      <c r="J221" s="22" t="s">
        <v>290</v>
      </c>
    </row>
    <row r="222" spans="1:10" ht="15.75" x14ac:dyDescent="0.25">
      <c r="A222" s="20">
        <v>218</v>
      </c>
      <c r="B222" s="21">
        <v>19464</v>
      </c>
      <c r="C222" s="20" t="s">
        <v>517</v>
      </c>
      <c r="D222" s="20" t="s">
        <v>792</v>
      </c>
      <c r="E222" s="11" t="s">
        <v>296</v>
      </c>
      <c r="F222" s="11" t="s">
        <v>286</v>
      </c>
      <c r="G222" s="11" t="s">
        <v>468</v>
      </c>
      <c r="H222" s="20" t="s">
        <v>288</v>
      </c>
      <c r="I222" s="11" t="s">
        <v>526</v>
      </c>
      <c r="J222" s="22" t="s">
        <v>290</v>
      </c>
    </row>
    <row r="223" spans="1:10" ht="15.75" x14ac:dyDescent="0.25">
      <c r="A223" s="20">
        <v>219</v>
      </c>
      <c r="B223" s="21">
        <v>19872</v>
      </c>
      <c r="C223" s="20" t="s">
        <v>517</v>
      </c>
      <c r="D223" s="20" t="s">
        <v>870</v>
      </c>
      <c r="E223" s="11" t="s">
        <v>296</v>
      </c>
      <c r="F223" s="11" t="s">
        <v>286</v>
      </c>
      <c r="G223" s="11" t="s">
        <v>468</v>
      </c>
      <c r="H223" s="20" t="s">
        <v>288</v>
      </c>
      <c r="I223" s="11" t="s">
        <v>871</v>
      </c>
      <c r="J223" s="22" t="s">
        <v>290</v>
      </c>
    </row>
    <row r="224" spans="1:10" ht="15.75" x14ac:dyDescent="0.25">
      <c r="A224" s="20">
        <v>220</v>
      </c>
      <c r="B224" s="21">
        <v>20996</v>
      </c>
      <c r="C224" s="20" t="s">
        <v>561</v>
      </c>
      <c r="D224" s="20" t="s">
        <v>872</v>
      </c>
      <c r="E224" s="11" t="s">
        <v>296</v>
      </c>
      <c r="F224" s="11" t="s">
        <v>286</v>
      </c>
      <c r="G224" s="11" t="s">
        <v>468</v>
      </c>
      <c r="H224" s="20" t="s">
        <v>25</v>
      </c>
      <c r="I224" s="11" t="s">
        <v>873</v>
      </c>
      <c r="J224" s="22" t="s">
        <v>290</v>
      </c>
    </row>
    <row r="225" spans="1:10" ht="15.75" x14ac:dyDescent="0.25">
      <c r="A225" s="20">
        <v>221</v>
      </c>
      <c r="B225" s="21">
        <v>19684</v>
      </c>
      <c r="C225" s="20" t="s">
        <v>938</v>
      </c>
      <c r="D225" s="20" t="s">
        <v>939</v>
      </c>
      <c r="E225" s="11" t="s">
        <v>296</v>
      </c>
      <c r="F225" s="11" t="s">
        <v>286</v>
      </c>
      <c r="G225" s="11" t="s">
        <v>468</v>
      </c>
      <c r="H225" s="20" t="s">
        <v>12</v>
      </c>
      <c r="I225" s="11" t="s">
        <v>537</v>
      </c>
      <c r="J225" s="22" t="s">
        <v>290</v>
      </c>
    </row>
    <row r="226" spans="1:10" ht="15.75" x14ac:dyDescent="0.25">
      <c r="A226" s="20">
        <v>222</v>
      </c>
      <c r="B226" s="21">
        <v>21662</v>
      </c>
      <c r="C226" s="20" t="s">
        <v>956</v>
      </c>
      <c r="D226" s="20" t="s">
        <v>957</v>
      </c>
      <c r="E226" s="11" t="s">
        <v>296</v>
      </c>
      <c r="F226" s="11" t="s">
        <v>286</v>
      </c>
      <c r="G226" s="11" t="s">
        <v>468</v>
      </c>
      <c r="H226" s="20" t="s">
        <v>288</v>
      </c>
      <c r="I226" s="11" t="s">
        <v>958</v>
      </c>
      <c r="J226" s="22" t="s">
        <v>290</v>
      </c>
    </row>
    <row r="227" spans="1:10" ht="15.75" x14ac:dyDescent="0.25">
      <c r="A227" s="20">
        <v>223</v>
      </c>
      <c r="B227" s="21">
        <v>19118</v>
      </c>
      <c r="C227" s="20" t="s">
        <v>961</v>
      </c>
      <c r="D227" s="20" t="s">
        <v>962</v>
      </c>
      <c r="E227" s="11" t="s">
        <v>296</v>
      </c>
      <c r="F227" s="11" t="s">
        <v>286</v>
      </c>
      <c r="G227" s="11" t="s">
        <v>468</v>
      </c>
      <c r="H227" s="20" t="s">
        <v>12</v>
      </c>
      <c r="I227" s="11" t="s">
        <v>537</v>
      </c>
      <c r="J227" s="22" t="s">
        <v>290</v>
      </c>
    </row>
    <row r="228" spans="1:10" ht="15.75" x14ac:dyDescent="0.25">
      <c r="A228" s="20">
        <v>224</v>
      </c>
      <c r="B228" s="21">
        <v>3922</v>
      </c>
      <c r="C228" s="20" t="s">
        <v>659</v>
      </c>
      <c r="D228" s="20" t="s">
        <v>989</v>
      </c>
      <c r="E228" s="11" t="s">
        <v>296</v>
      </c>
      <c r="F228" s="11" t="s">
        <v>286</v>
      </c>
      <c r="G228" s="11" t="s">
        <v>468</v>
      </c>
      <c r="H228" s="20" t="s">
        <v>288</v>
      </c>
      <c r="I228" s="11" t="s">
        <v>990</v>
      </c>
      <c r="J228" s="22" t="s">
        <v>290</v>
      </c>
    </row>
    <row r="229" spans="1:10" ht="15.75" x14ac:dyDescent="0.25">
      <c r="A229" s="20">
        <v>225</v>
      </c>
      <c r="B229" s="21">
        <v>18537</v>
      </c>
      <c r="C229" s="20" t="s">
        <v>522</v>
      </c>
      <c r="D229" s="20" t="s">
        <v>1015</v>
      </c>
      <c r="E229" s="11" t="s">
        <v>296</v>
      </c>
      <c r="F229" s="11" t="s">
        <v>286</v>
      </c>
      <c r="G229" s="11" t="s">
        <v>468</v>
      </c>
      <c r="H229" s="20" t="s">
        <v>288</v>
      </c>
      <c r="I229" s="11" t="s">
        <v>1016</v>
      </c>
      <c r="J229" s="22" t="s">
        <v>290</v>
      </c>
    </row>
    <row r="230" spans="1:10" ht="15.75" x14ac:dyDescent="0.25">
      <c r="A230" s="20">
        <v>226</v>
      </c>
      <c r="B230" s="21">
        <v>9812</v>
      </c>
      <c r="C230" s="20" t="s">
        <v>1027</v>
      </c>
      <c r="D230" s="20" t="s">
        <v>1028</v>
      </c>
      <c r="E230" s="11" t="s">
        <v>296</v>
      </c>
      <c r="F230" s="11" t="s">
        <v>286</v>
      </c>
      <c r="G230" s="11" t="s">
        <v>468</v>
      </c>
      <c r="H230" s="20" t="s">
        <v>12</v>
      </c>
      <c r="I230" s="11" t="s">
        <v>537</v>
      </c>
      <c r="J230" s="22" t="s">
        <v>290</v>
      </c>
    </row>
    <row r="231" spans="1:10" ht="15.75" x14ac:dyDescent="0.25">
      <c r="A231" s="20">
        <v>227</v>
      </c>
      <c r="B231" s="21">
        <v>18287</v>
      </c>
      <c r="C231" s="20" t="s">
        <v>517</v>
      </c>
      <c r="D231" s="20" t="s">
        <v>1037</v>
      </c>
      <c r="E231" s="11" t="s">
        <v>296</v>
      </c>
      <c r="F231" s="11" t="s">
        <v>286</v>
      </c>
      <c r="G231" s="11" t="s">
        <v>468</v>
      </c>
      <c r="H231" s="20" t="s">
        <v>12</v>
      </c>
      <c r="I231" s="11" t="s">
        <v>526</v>
      </c>
      <c r="J231" s="22" t="s">
        <v>290</v>
      </c>
    </row>
    <row r="232" spans="1:10" ht="15.75" x14ac:dyDescent="0.25">
      <c r="A232" s="20">
        <v>228</v>
      </c>
      <c r="B232" s="21">
        <v>8928</v>
      </c>
      <c r="C232" s="20" t="s">
        <v>517</v>
      </c>
      <c r="D232" s="20" t="s">
        <v>1087</v>
      </c>
      <c r="E232" s="11" t="s">
        <v>296</v>
      </c>
      <c r="F232" s="11" t="s">
        <v>286</v>
      </c>
      <c r="G232" s="11" t="s">
        <v>468</v>
      </c>
      <c r="H232" s="20" t="s">
        <v>288</v>
      </c>
      <c r="I232" s="11" t="s">
        <v>1088</v>
      </c>
      <c r="J232" s="22" t="s">
        <v>290</v>
      </c>
    </row>
    <row r="233" spans="1:10" ht="15.75" x14ac:dyDescent="0.25">
      <c r="A233" s="20">
        <v>229</v>
      </c>
      <c r="B233" s="21">
        <v>1763</v>
      </c>
      <c r="C233" s="20" t="s">
        <v>1141</v>
      </c>
      <c r="D233" s="20" t="s">
        <v>1139</v>
      </c>
      <c r="E233" s="11" t="s">
        <v>296</v>
      </c>
      <c r="F233" s="11" t="s">
        <v>286</v>
      </c>
      <c r="G233" s="11" t="s">
        <v>468</v>
      </c>
      <c r="H233" s="20" t="s">
        <v>25</v>
      </c>
      <c r="I233" s="11" t="s">
        <v>1142</v>
      </c>
      <c r="J233" s="22" t="s">
        <v>290</v>
      </c>
    </row>
    <row r="234" spans="1:10" ht="15.75" x14ac:dyDescent="0.25">
      <c r="A234" s="20">
        <v>230</v>
      </c>
      <c r="B234" s="21">
        <v>17207</v>
      </c>
      <c r="C234" s="20" t="s">
        <v>547</v>
      </c>
      <c r="D234" s="20" t="s">
        <v>1145</v>
      </c>
      <c r="E234" s="11" t="s">
        <v>296</v>
      </c>
      <c r="F234" s="11" t="s">
        <v>286</v>
      </c>
      <c r="G234" s="11" t="s">
        <v>468</v>
      </c>
      <c r="H234" s="20" t="s">
        <v>25</v>
      </c>
      <c r="I234" s="11" t="s">
        <v>1146</v>
      </c>
      <c r="J234" s="22" t="s">
        <v>290</v>
      </c>
    </row>
    <row r="235" spans="1:10" ht="15.75" x14ac:dyDescent="0.25">
      <c r="A235" s="20">
        <v>231</v>
      </c>
      <c r="B235" s="21">
        <v>18692</v>
      </c>
      <c r="C235" s="20" t="s">
        <v>517</v>
      </c>
      <c r="D235" s="20" t="s">
        <v>1182</v>
      </c>
      <c r="E235" s="11" t="s">
        <v>296</v>
      </c>
      <c r="F235" s="11" t="s">
        <v>286</v>
      </c>
      <c r="G235" s="11" t="s">
        <v>468</v>
      </c>
      <c r="H235" s="20" t="s">
        <v>288</v>
      </c>
      <c r="I235" s="11" t="s">
        <v>537</v>
      </c>
      <c r="J235" s="22" t="s">
        <v>290</v>
      </c>
    </row>
    <row r="236" spans="1:10" ht="15.75" x14ac:dyDescent="0.25">
      <c r="A236" s="20">
        <v>232</v>
      </c>
      <c r="B236" s="21">
        <v>17368</v>
      </c>
      <c r="C236" s="20" t="s">
        <v>588</v>
      </c>
      <c r="D236" s="20" t="s">
        <v>1205</v>
      </c>
      <c r="E236" s="11" t="s">
        <v>296</v>
      </c>
      <c r="F236" s="11" t="s">
        <v>286</v>
      </c>
      <c r="G236" s="11" t="s">
        <v>468</v>
      </c>
      <c r="H236" s="20" t="s">
        <v>12</v>
      </c>
      <c r="I236" s="11" t="s">
        <v>537</v>
      </c>
      <c r="J236" s="22" t="s">
        <v>290</v>
      </c>
    </row>
    <row r="237" spans="1:10" ht="15.75" x14ac:dyDescent="0.25">
      <c r="A237" s="20">
        <v>233</v>
      </c>
      <c r="B237" s="21">
        <v>4644</v>
      </c>
      <c r="C237" s="20" t="s">
        <v>712</v>
      </c>
      <c r="D237" s="20" t="s">
        <v>1207</v>
      </c>
      <c r="E237" s="11" t="s">
        <v>296</v>
      </c>
      <c r="F237" s="11" t="s">
        <v>286</v>
      </c>
      <c r="G237" s="11" t="s">
        <v>468</v>
      </c>
      <c r="H237" s="20" t="s">
        <v>12</v>
      </c>
      <c r="I237" s="11" t="s">
        <v>1208</v>
      </c>
      <c r="J237" s="22" t="s">
        <v>290</v>
      </c>
    </row>
    <row r="238" spans="1:10" ht="15.75" x14ac:dyDescent="0.25">
      <c r="A238" s="20">
        <v>234</v>
      </c>
      <c r="B238" s="21">
        <v>17807</v>
      </c>
      <c r="C238" s="20" t="s">
        <v>1226</v>
      </c>
      <c r="D238" s="20" t="s">
        <v>1227</v>
      </c>
      <c r="E238" s="11" t="s">
        <v>296</v>
      </c>
      <c r="F238" s="11" t="s">
        <v>286</v>
      </c>
      <c r="G238" s="11" t="s">
        <v>468</v>
      </c>
      <c r="H238" s="20" t="s">
        <v>12</v>
      </c>
      <c r="I238" s="11" t="s">
        <v>537</v>
      </c>
      <c r="J238" s="22" t="s">
        <v>290</v>
      </c>
    </row>
    <row r="239" spans="1:10" ht="15.75" x14ac:dyDescent="0.25">
      <c r="A239" s="20">
        <v>235</v>
      </c>
      <c r="B239" s="21">
        <v>6126</v>
      </c>
      <c r="C239" s="20" t="s">
        <v>1267</v>
      </c>
      <c r="D239" s="20" t="s">
        <v>1268</v>
      </c>
      <c r="E239" s="11" t="s">
        <v>296</v>
      </c>
      <c r="F239" s="11" t="s">
        <v>286</v>
      </c>
      <c r="G239" s="11" t="s">
        <v>468</v>
      </c>
      <c r="H239" s="20" t="s">
        <v>25</v>
      </c>
      <c r="I239" s="11" t="s">
        <v>526</v>
      </c>
      <c r="J239" s="22" t="s">
        <v>290</v>
      </c>
    </row>
    <row r="240" spans="1:10" ht="15.75" x14ac:dyDescent="0.25">
      <c r="A240" s="20">
        <v>236</v>
      </c>
      <c r="B240" s="21">
        <v>23658</v>
      </c>
      <c r="C240" s="20" t="s">
        <v>1289</v>
      </c>
      <c r="D240" s="20" t="s">
        <v>1290</v>
      </c>
      <c r="E240" s="11" t="s">
        <v>296</v>
      </c>
      <c r="F240" s="20" t="s">
        <v>286</v>
      </c>
      <c r="G240" s="20" t="s">
        <v>468</v>
      </c>
      <c r="H240" s="20" t="s">
        <v>288</v>
      </c>
      <c r="I240" s="11" t="s">
        <v>1291</v>
      </c>
      <c r="J240" s="22" t="s">
        <v>290</v>
      </c>
    </row>
    <row r="241" spans="1:10" s="5" customFormat="1" ht="15.75" x14ac:dyDescent="0.25">
      <c r="A241" s="20">
        <v>237</v>
      </c>
      <c r="B241" s="21">
        <v>17502</v>
      </c>
      <c r="C241" s="20" t="s">
        <v>628</v>
      </c>
      <c r="D241" s="20" t="s">
        <v>1301</v>
      </c>
      <c r="E241" s="11" t="s">
        <v>296</v>
      </c>
      <c r="F241" s="20" t="s">
        <v>286</v>
      </c>
      <c r="G241" s="20" t="s">
        <v>468</v>
      </c>
      <c r="H241" s="20" t="s">
        <v>12</v>
      </c>
      <c r="I241" s="11" t="s">
        <v>1302</v>
      </c>
      <c r="J241" s="22" t="s">
        <v>290</v>
      </c>
    </row>
    <row r="242" spans="1:10" ht="15.75" x14ac:dyDescent="0.25">
      <c r="A242" s="20">
        <v>238</v>
      </c>
      <c r="B242" s="21">
        <v>17780</v>
      </c>
      <c r="C242" s="20" t="s">
        <v>744</v>
      </c>
      <c r="D242" s="20" t="s">
        <v>1306</v>
      </c>
      <c r="E242" s="11" t="s">
        <v>296</v>
      </c>
      <c r="F242" s="20" t="s">
        <v>286</v>
      </c>
      <c r="G242" s="20" t="s">
        <v>468</v>
      </c>
      <c r="H242" s="20" t="s">
        <v>25</v>
      </c>
      <c r="I242" s="11" t="s">
        <v>526</v>
      </c>
      <c r="J242" s="22" t="s">
        <v>290</v>
      </c>
    </row>
    <row r="243" spans="1:10" ht="15.75" x14ac:dyDescent="0.25">
      <c r="A243" s="20">
        <v>239</v>
      </c>
      <c r="B243" s="21">
        <v>17529</v>
      </c>
      <c r="C243" s="20" t="s">
        <v>698</v>
      </c>
      <c r="D243" s="20" t="s">
        <v>1312</v>
      </c>
      <c r="E243" s="11" t="s">
        <v>296</v>
      </c>
      <c r="F243" s="20" t="s">
        <v>286</v>
      </c>
      <c r="G243" s="20" t="s">
        <v>468</v>
      </c>
      <c r="H243" s="20" t="s">
        <v>12</v>
      </c>
      <c r="I243" s="11" t="s">
        <v>537</v>
      </c>
      <c r="J243" s="22" t="s">
        <v>290</v>
      </c>
    </row>
    <row r="244" spans="1:10" ht="15.75" x14ac:dyDescent="0.25">
      <c r="A244" s="20">
        <v>240</v>
      </c>
      <c r="B244" s="21">
        <v>19554</v>
      </c>
      <c r="C244" s="20" t="s">
        <v>1335</v>
      </c>
      <c r="D244" s="20" t="s">
        <v>1336</v>
      </c>
      <c r="E244" s="11" t="s">
        <v>296</v>
      </c>
      <c r="F244" s="11" t="s">
        <v>286</v>
      </c>
      <c r="G244" s="11" t="s">
        <v>468</v>
      </c>
      <c r="H244" s="20" t="s">
        <v>12</v>
      </c>
      <c r="I244" s="11" t="s">
        <v>1337</v>
      </c>
      <c r="J244" s="22" t="s">
        <v>290</v>
      </c>
    </row>
    <row r="245" spans="1:10" ht="15.75" x14ac:dyDescent="0.25">
      <c r="A245" s="20">
        <v>241</v>
      </c>
      <c r="B245" s="21">
        <v>18513</v>
      </c>
      <c r="C245" s="20" t="s">
        <v>1160</v>
      </c>
      <c r="D245" s="20" t="s">
        <v>1387</v>
      </c>
      <c r="E245" s="11" t="s">
        <v>296</v>
      </c>
      <c r="F245" s="11" t="s">
        <v>286</v>
      </c>
      <c r="G245" s="11" t="s">
        <v>468</v>
      </c>
      <c r="H245" s="20" t="s">
        <v>12</v>
      </c>
      <c r="I245" s="11" t="s">
        <v>1388</v>
      </c>
      <c r="J245" s="22" t="s">
        <v>290</v>
      </c>
    </row>
    <row r="246" spans="1:10" ht="31.5" x14ac:dyDescent="0.25">
      <c r="A246" s="20">
        <v>242</v>
      </c>
      <c r="B246" s="21">
        <v>19143</v>
      </c>
      <c r="C246" s="20" t="s">
        <v>522</v>
      </c>
      <c r="D246" s="20" t="s">
        <v>902</v>
      </c>
      <c r="E246" s="11" t="s">
        <v>296</v>
      </c>
      <c r="F246" s="11" t="s">
        <v>286</v>
      </c>
      <c r="G246" s="11" t="s">
        <v>903</v>
      </c>
      <c r="H246" s="20" t="s">
        <v>288</v>
      </c>
      <c r="I246" s="11" t="s">
        <v>904</v>
      </c>
      <c r="J246" s="22" t="s">
        <v>290</v>
      </c>
    </row>
    <row r="247" spans="1:10" ht="31.5" x14ac:dyDescent="0.25">
      <c r="A247" s="20">
        <v>243</v>
      </c>
      <c r="B247" s="21">
        <v>19282</v>
      </c>
      <c r="C247" s="20" t="s">
        <v>493</v>
      </c>
      <c r="D247" s="20" t="s">
        <v>914</v>
      </c>
      <c r="E247" s="11" t="s">
        <v>296</v>
      </c>
      <c r="F247" s="11" t="s">
        <v>286</v>
      </c>
      <c r="G247" s="11" t="s">
        <v>903</v>
      </c>
      <c r="H247" s="20" t="s">
        <v>25</v>
      </c>
      <c r="I247" s="11" t="s">
        <v>915</v>
      </c>
      <c r="J247" s="22" t="s">
        <v>290</v>
      </c>
    </row>
    <row r="248" spans="1:10" ht="31.5" x14ac:dyDescent="0.25">
      <c r="A248" s="20">
        <v>244</v>
      </c>
      <c r="B248" s="21">
        <v>5577</v>
      </c>
      <c r="C248" s="20" t="s">
        <v>486</v>
      </c>
      <c r="D248" s="20" t="s">
        <v>1372</v>
      </c>
      <c r="E248" s="11" t="s">
        <v>296</v>
      </c>
      <c r="F248" s="11" t="s">
        <v>286</v>
      </c>
      <c r="G248" s="11" t="s">
        <v>903</v>
      </c>
      <c r="H248" s="20" t="s">
        <v>25</v>
      </c>
      <c r="I248" s="11" t="s">
        <v>1373</v>
      </c>
      <c r="J248" s="22" t="s">
        <v>290</v>
      </c>
    </row>
    <row r="249" spans="1:10" ht="47.25" x14ac:dyDescent="0.25">
      <c r="A249" s="20">
        <v>245</v>
      </c>
      <c r="B249" s="21">
        <v>22513</v>
      </c>
      <c r="C249" s="20" t="s">
        <v>1023</v>
      </c>
      <c r="D249" s="20" t="s">
        <v>1024</v>
      </c>
      <c r="E249" s="11" t="s">
        <v>580</v>
      </c>
      <c r="F249" s="11" t="s">
        <v>761</v>
      </c>
      <c r="G249" s="11" t="s">
        <v>1025</v>
      </c>
      <c r="H249" s="20" t="s">
        <v>288</v>
      </c>
      <c r="I249" s="11" t="s">
        <v>1026</v>
      </c>
      <c r="J249" s="22" t="s">
        <v>290</v>
      </c>
    </row>
    <row r="250" spans="1:10" ht="31.5" x14ac:dyDescent="0.25">
      <c r="A250" s="20">
        <v>246</v>
      </c>
      <c r="B250" s="21">
        <v>10994</v>
      </c>
      <c r="C250" s="20" t="s">
        <v>503</v>
      </c>
      <c r="D250" s="20" t="s">
        <v>760</v>
      </c>
      <c r="E250" s="11" t="s">
        <v>580</v>
      </c>
      <c r="F250" s="11" t="s">
        <v>761</v>
      </c>
      <c r="G250" s="11" t="s">
        <v>762</v>
      </c>
      <c r="H250" s="20" t="s">
        <v>12</v>
      </c>
      <c r="I250" s="11" t="s">
        <v>763</v>
      </c>
      <c r="J250" s="22" t="s">
        <v>290</v>
      </c>
    </row>
    <row r="251" spans="1:10" ht="31.5" x14ac:dyDescent="0.25">
      <c r="A251" s="20">
        <v>247</v>
      </c>
      <c r="B251" s="21">
        <v>9249</v>
      </c>
      <c r="C251" s="20" t="s">
        <v>936</v>
      </c>
      <c r="D251" s="20" t="s">
        <v>937</v>
      </c>
      <c r="E251" s="11" t="s">
        <v>580</v>
      </c>
      <c r="F251" s="11" t="s">
        <v>761</v>
      </c>
      <c r="G251" s="11" t="s">
        <v>762</v>
      </c>
      <c r="H251" s="20" t="s">
        <v>288</v>
      </c>
      <c r="I251" s="11" t="s">
        <v>746</v>
      </c>
      <c r="J251" s="22" t="s">
        <v>290</v>
      </c>
    </row>
    <row r="252" spans="1:10" ht="15.75" x14ac:dyDescent="0.25">
      <c r="A252" s="20">
        <v>248</v>
      </c>
      <c r="B252" s="21">
        <v>9338</v>
      </c>
      <c r="C252" s="20" t="s">
        <v>486</v>
      </c>
      <c r="D252" s="20" t="s">
        <v>1292</v>
      </c>
      <c r="E252" s="11" t="s">
        <v>580</v>
      </c>
      <c r="F252" s="20" t="s">
        <v>761</v>
      </c>
      <c r="G252" s="20" t="s">
        <v>762</v>
      </c>
      <c r="H252" s="20" t="s">
        <v>12</v>
      </c>
      <c r="I252" s="11" t="s">
        <v>746</v>
      </c>
      <c r="J252" s="22" t="s">
        <v>290</v>
      </c>
    </row>
    <row r="253" spans="1:10" ht="47.25" x14ac:dyDescent="0.25">
      <c r="A253" s="20">
        <v>249</v>
      </c>
      <c r="B253" s="21">
        <v>7</v>
      </c>
      <c r="C253" s="20" t="s">
        <v>517</v>
      </c>
      <c r="D253" s="20" t="s">
        <v>733</v>
      </c>
      <c r="E253" s="11" t="s">
        <v>580</v>
      </c>
      <c r="F253" s="11" t="s">
        <v>581</v>
      </c>
      <c r="G253" s="11" t="s">
        <v>734</v>
      </c>
      <c r="H253" s="20" t="s">
        <v>12</v>
      </c>
      <c r="I253" s="11" t="s">
        <v>735</v>
      </c>
      <c r="J253" s="22" t="s">
        <v>290</v>
      </c>
    </row>
    <row r="254" spans="1:10" ht="47.25" x14ac:dyDescent="0.25">
      <c r="A254" s="20">
        <v>250</v>
      </c>
      <c r="B254" s="21">
        <v>10932</v>
      </c>
      <c r="C254" s="20" t="s">
        <v>670</v>
      </c>
      <c r="D254" s="20" t="s">
        <v>789</v>
      </c>
      <c r="E254" s="11" t="s">
        <v>580</v>
      </c>
      <c r="F254" s="11" t="s">
        <v>581</v>
      </c>
      <c r="G254" s="11" t="s">
        <v>734</v>
      </c>
      <c r="H254" s="20" t="s">
        <v>25</v>
      </c>
      <c r="I254" s="11" t="s">
        <v>652</v>
      </c>
      <c r="J254" s="22" t="s">
        <v>290</v>
      </c>
    </row>
    <row r="255" spans="1:10" ht="31.5" x14ac:dyDescent="0.25">
      <c r="A255" s="20">
        <v>251</v>
      </c>
      <c r="B255" s="21">
        <v>7412</v>
      </c>
      <c r="C255" s="20" t="s">
        <v>578</v>
      </c>
      <c r="D255" s="20" t="s">
        <v>579</v>
      </c>
      <c r="E255" s="11" t="s">
        <v>580</v>
      </c>
      <c r="F255" s="11" t="s">
        <v>581</v>
      </c>
      <c r="G255" s="11" t="s">
        <v>582</v>
      </c>
      <c r="H255" s="20" t="s">
        <v>12</v>
      </c>
      <c r="I255" s="11" t="s">
        <v>526</v>
      </c>
      <c r="J255" s="22" t="s">
        <v>290</v>
      </c>
    </row>
    <row r="256" spans="1:10" ht="31.5" x14ac:dyDescent="0.25">
      <c r="A256" s="20">
        <v>252</v>
      </c>
      <c r="B256" s="21">
        <v>594</v>
      </c>
      <c r="C256" s="20" t="s">
        <v>617</v>
      </c>
      <c r="D256" s="20" t="s">
        <v>646</v>
      </c>
      <c r="E256" s="11" t="s">
        <v>580</v>
      </c>
      <c r="F256" s="11" t="s">
        <v>581</v>
      </c>
      <c r="G256" s="11" t="s">
        <v>582</v>
      </c>
      <c r="H256" s="20" t="s">
        <v>288</v>
      </c>
      <c r="I256" s="11" t="s">
        <v>526</v>
      </c>
      <c r="J256" s="22" t="s">
        <v>290</v>
      </c>
    </row>
    <row r="257" spans="1:10" ht="31.5" x14ac:dyDescent="0.25">
      <c r="A257" s="20">
        <v>253</v>
      </c>
      <c r="B257" s="24">
        <v>8987</v>
      </c>
      <c r="C257" s="23" t="s">
        <v>650</v>
      </c>
      <c r="D257" s="23" t="s">
        <v>651</v>
      </c>
      <c r="E257" s="17" t="s">
        <v>580</v>
      </c>
      <c r="F257" s="17" t="s">
        <v>581</v>
      </c>
      <c r="G257" s="17" t="s">
        <v>582</v>
      </c>
      <c r="H257" s="23" t="s">
        <v>12</v>
      </c>
      <c r="I257" s="17" t="s">
        <v>652</v>
      </c>
      <c r="J257" s="25" t="s">
        <v>290</v>
      </c>
    </row>
    <row r="258" spans="1:10" ht="31.5" x14ac:dyDescent="0.25">
      <c r="A258" s="20">
        <v>254</v>
      </c>
      <c r="B258" s="21">
        <v>17826</v>
      </c>
      <c r="C258" s="20" t="s">
        <v>799</v>
      </c>
      <c r="D258" s="20" t="s">
        <v>800</v>
      </c>
      <c r="E258" s="11" t="s">
        <v>580</v>
      </c>
      <c r="F258" s="11" t="s">
        <v>581</v>
      </c>
      <c r="G258" s="11" t="s">
        <v>582</v>
      </c>
      <c r="H258" s="20" t="s">
        <v>12</v>
      </c>
      <c r="I258" s="11" t="s">
        <v>801</v>
      </c>
      <c r="J258" s="22" t="s">
        <v>290</v>
      </c>
    </row>
    <row r="259" spans="1:10" ht="31.5" x14ac:dyDescent="0.25">
      <c r="A259" s="20">
        <v>255</v>
      </c>
      <c r="B259" s="21">
        <v>10710</v>
      </c>
      <c r="C259" s="20" t="s">
        <v>833</v>
      </c>
      <c r="D259" s="20" t="s">
        <v>834</v>
      </c>
      <c r="E259" s="11" t="s">
        <v>580</v>
      </c>
      <c r="F259" s="11" t="s">
        <v>581</v>
      </c>
      <c r="G259" s="11" t="s">
        <v>582</v>
      </c>
      <c r="H259" s="20" t="s">
        <v>12</v>
      </c>
      <c r="I259" s="11" t="s">
        <v>835</v>
      </c>
      <c r="J259" s="22" t="s">
        <v>290</v>
      </c>
    </row>
    <row r="260" spans="1:10" ht="31.5" x14ac:dyDescent="0.25">
      <c r="A260" s="20">
        <v>256</v>
      </c>
      <c r="B260" s="21">
        <v>8609</v>
      </c>
      <c r="C260" s="20" t="s">
        <v>927</v>
      </c>
      <c r="D260" s="20" t="s">
        <v>928</v>
      </c>
      <c r="E260" s="11" t="s">
        <v>580</v>
      </c>
      <c r="F260" s="11" t="s">
        <v>581</v>
      </c>
      <c r="G260" s="11" t="s">
        <v>582</v>
      </c>
      <c r="H260" s="20" t="s">
        <v>12</v>
      </c>
      <c r="I260" s="11" t="s">
        <v>929</v>
      </c>
      <c r="J260" s="22" t="s">
        <v>290</v>
      </c>
    </row>
    <row r="261" spans="1:10" ht="31.5" x14ac:dyDescent="0.25">
      <c r="A261" s="20">
        <v>257</v>
      </c>
      <c r="B261" s="21">
        <v>7138</v>
      </c>
      <c r="C261" s="20" t="s">
        <v>1001</v>
      </c>
      <c r="D261" s="20" t="s">
        <v>1002</v>
      </c>
      <c r="E261" s="11" t="s">
        <v>580</v>
      </c>
      <c r="F261" s="11" t="s">
        <v>581</v>
      </c>
      <c r="G261" s="11" t="s">
        <v>582</v>
      </c>
      <c r="H261" s="20" t="s">
        <v>12</v>
      </c>
      <c r="I261" s="11" t="s">
        <v>537</v>
      </c>
      <c r="J261" s="22" t="s">
        <v>290</v>
      </c>
    </row>
    <row r="262" spans="1:10" ht="31.5" x14ac:dyDescent="0.25">
      <c r="A262" s="20">
        <v>258</v>
      </c>
      <c r="B262" s="21">
        <v>19772</v>
      </c>
      <c r="C262" s="20" t="s">
        <v>667</v>
      </c>
      <c r="D262" s="20" t="s">
        <v>1022</v>
      </c>
      <c r="E262" s="11" t="s">
        <v>580</v>
      </c>
      <c r="F262" s="11" t="s">
        <v>581</v>
      </c>
      <c r="G262" s="11" t="s">
        <v>582</v>
      </c>
      <c r="H262" s="20" t="s">
        <v>25</v>
      </c>
      <c r="I262" s="11" t="s">
        <v>526</v>
      </c>
      <c r="J262" s="22" t="s">
        <v>290</v>
      </c>
    </row>
    <row r="263" spans="1:10" ht="31.5" x14ac:dyDescent="0.25">
      <c r="A263" s="20">
        <v>259</v>
      </c>
      <c r="B263" s="21">
        <v>20088</v>
      </c>
      <c r="C263" s="20" t="s">
        <v>561</v>
      </c>
      <c r="D263" s="20" t="s">
        <v>1139</v>
      </c>
      <c r="E263" s="11" t="s">
        <v>580</v>
      </c>
      <c r="F263" s="11" t="s">
        <v>581</v>
      </c>
      <c r="G263" s="11" t="s">
        <v>582</v>
      </c>
      <c r="H263" s="20" t="s">
        <v>288</v>
      </c>
      <c r="I263" s="11" t="s">
        <v>1143</v>
      </c>
      <c r="J263" s="22" t="s">
        <v>290</v>
      </c>
    </row>
    <row r="264" spans="1:10" ht="31.5" x14ac:dyDescent="0.25">
      <c r="A264" s="20">
        <v>260</v>
      </c>
      <c r="B264" s="21">
        <v>18066</v>
      </c>
      <c r="C264" s="20" t="s">
        <v>628</v>
      </c>
      <c r="D264" s="20" t="s">
        <v>1175</v>
      </c>
      <c r="E264" s="11" t="s">
        <v>580</v>
      </c>
      <c r="F264" s="11" t="s">
        <v>581</v>
      </c>
      <c r="G264" s="11" t="s">
        <v>582</v>
      </c>
      <c r="H264" s="20" t="s">
        <v>12</v>
      </c>
      <c r="I264" s="11" t="s">
        <v>537</v>
      </c>
      <c r="J264" s="22" t="s">
        <v>290</v>
      </c>
    </row>
    <row r="265" spans="1:10" ht="31.5" x14ac:dyDescent="0.25">
      <c r="A265" s="20">
        <v>261</v>
      </c>
      <c r="B265" s="21">
        <v>4744</v>
      </c>
      <c r="C265" s="20" t="s">
        <v>547</v>
      </c>
      <c r="D265" s="20" t="s">
        <v>1332</v>
      </c>
      <c r="E265" s="11" t="s">
        <v>580</v>
      </c>
      <c r="F265" s="11" t="s">
        <v>581</v>
      </c>
      <c r="G265" s="11" t="s">
        <v>582</v>
      </c>
      <c r="H265" s="20" t="s">
        <v>25</v>
      </c>
      <c r="I265" s="11" t="s">
        <v>537</v>
      </c>
      <c r="J265" s="22" t="s">
        <v>290</v>
      </c>
    </row>
    <row r="266" spans="1:10" ht="31.5" x14ac:dyDescent="0.25">
      <c r="A266" s="20">
        <v>262</v>
      </c>
      <c r="B266" s="21">
        <v>24940</v>
      </c>
      <c r="C266" s="20" t="s">
        <v>1369</v>
      </c>
      <c r="D266" s="20" t="s">
        <v>1370</v>
      </c>
      <c r="E266" s="11" t="s">
        <v>580</v>
      </c>
      <c r="F266" s="11" t="s">
        <v>581</v>
      </c>
      <c r="G266" s="11" t="s">
        <v>582</v>
      </c>
      <c r="H266" s="20" t="s">
        <v>288</v>
      </c>
      <c r="I266" s="11" t="s">
        <v>1371</v>
      </c>
      <c r="J266" s="22" t="s">
        <v>290</v>
      </c>
    </row>
    <row r="267" spans="1:10" ht="15.75" x14ac:dyDescent="0.25">
      <c r="A267" s="20">
        <v>263</v>
      </c>
      <c r="B267" s="21">
        <v>7634</v>
      </c>
      <c r="C267" s="20" t="s">
        <v>1309</v>
      </c>
      <c r="D267" s="20" t="s">
        <v>1310</v>
      </c>
      <c r="E267" s="11" t="s">
        <v>580</v>
      </c>
      <c r="F267" s="20" t="s">
        <v>581</v>
      </c>
      <c r="G267" s="20" t="s">
        <v>1311</v>
      </c>
      <c r="H267" s="20" t="s">
        <v>12</v>
      </c>
      <c r="I267" s="11" t="s">
        <v>511</v>
      </c>
      <c r="J267" s="22" t="s">
        <v>290</v>
      </c>
    </row>
    <row r="268" spans="1:10" ht="47.25" x14ac:dyDescent="0.25">
      <c r="A268" s="20">
        <v>264</v>
      </c>
      <c r="B268" s="21">
        <v>7171</v>
      </c>
      <c r="C268" s="20" t="s">
        <v>839</v>
      </c>
      <c r="D268" s="20" t="s">
        <v>840</v>
      </c>
      <c r="E268" s="11" t="s">
        <v>580</v>
      </c>
      <c r="F268" s="11" t="s">
        <v>841</v>
      </c>
      <c r="G268" s="11" t="s">
        <v>842</v>
      </c>
      <c r="H268" s="20" t="s">
        <v>12</v>
      </c>
      <c r="I268" s="11" t="s">
        <v>843</v>
      </c>
      <c r="J268" s="22" t="s">
        <v>290</v>
      </c>
    </row>
    <row r="269" spans="1:10" ht="31.5" x14ac:dyDescent="0.25">
      <c r="A269" s="20">
        <v>265</v>
      </c>
      <c r="B269" s="21">
        <v>19953</v>
      </c>
      <c r="C269" s="20" t="s">
        <v>730</v>
      </c>
      <c r="D269" s="20" t="s">
        <v>895</v>
      </c>
      <c r="E269" s="11" t="s">
        <v>285</v>
      </c>
      <c r="F269" s="11" t="s">
        <v>826</v>
      </c>
      <c r="G269" s="11" t="s">
        <v>896</v>
      </c>
      <c r="H269" s="20" t="s">
        <v>12</v>
      </c>
      <c r="I269" s="11" t="s">
        <v>897</v>
      </c>
      <c r="J269" s="22" t="s">
        <v>290</v>
      </c>
    </row>
    <row r="270" spans="1:10" ht="31.5" x14ac:dyDescent="0.25">
      <c r="A270" s="20">
        <v>266</v>
      </c>
      <c r="B270" s="21">
        <v>18044</v>
      </c>
      <c r="C270" s="20" t="s">
        <v>551</v>
      </c>
      <c r="D270" s="20" t="s">
        <v>825</v>
      </c>
      <c r="E270" s="11" t="s">
        <v>285</v>
      </c>
      <c r="F270" s="11" t="s">
        <v>826</v>
      </c>
      <c r="G270" s="11" t="s">
        <v>531</v>
      </c>
      <c r="H270" s="20" t="s">
        <v>12</v>
      </c>
      <c r="I270" s="11" t="s">
        <v>827</v>
      </c>
      <c r="J270" s="22" t="s">
        <v>290</v>
      </c>
    </row>
    <row r="271" spans="1:10" ht="31.5" x14ac:dyDescent="0.25">
      <c r="A271" s="20">
        <v>267</v>
      </c>
      <c r="B271" s="21">
        <v>17875</v>
      </c>
      <c r="C271" s="20" t="s">
        <v>574</v>
      </c>
      <c r="D271" s="20" t="s">
        <v>998</v>
      </c>
      <c r="E271" s="11" t="s">
        <v>285</v>
      </c>
      <c r="F271" s="11" t="s">
        <v>826</v>
      </c>
      <c r="G271" s="11" t="s">
        <v>531</v>
      </c>
      <c r="H271" s="20" t="s">
        <v>25</v>
      </c>
      <c r="I271" s="11" t="s">
        <v>999</v>
      </c>
      <c r="J271" s="22" t="s">
        <v>290</v>
      </c>
    </row>
    <row r="272" spans="1:10" ht="31.5" x14ac:dyDescent="0.25">
      <c r="A272" s="20">
        <v>268</v>
      </c>
      <c r="B272" s="21">
        <v>18947</v>
      </c>
      <c r="C272" s="20" t="s">
        <v>927</v>
      </c>
      <c r="D272" s="20" t="s">
        <v>1168</v>
      </c>
      <c r="E272" s="11" t="s">
        <v>285</v>
      </c>
      <c r="F272" s="11" t="s">
        <v>826</v>
      </c>
      <c r="G272" s="11" t="s">
        <v>531</v>
      </c>
      <c r="H272" s="20" t="s">
        <v>12</v>
      </c>
      <c r="I272" s="11" t="s">
        <v>1169</v>
      </c>
      <c r="J272" s="22" t="s">
        <v>290</v>
      </c>
    </row>
    <row r="273" spans="1:10" ht="15.75" x14ac:dyDescent="0.25">
      <c r="A273" s="20">
        <v>269</v>
      </c>
      <c r="B273" s="21">
        <v>17942</v>
      </c>
      <c r="C273" s="20" t="s">
        <v>854</v>
      </c>
      <c r="D273" s="20" t="s">
        <v>855</v>
      </c>
      <c r="E273" s="11" t="s">
        <v>285</v>
      </c>
      <c r="F273" s="11" t="s">
        <v>856</v>
      </c>
      <c r="G273" s="11" t="s">
        <v>857</v>
      </c>
      <c r="H273" s="20" t="s">
        <v>25</v>
      </c>
      <c r="I273" s="11" t="s">
        <v>858</v>
      </c>
      <c r="J273" s="22" t="s">
        <v>290</v>
      </c>
    </row>
    <row r="274" spans="1:10" ht="15.75" x14ac:dyDescent="0.25">
      <c r="A274" s="20">
        <v>270</v>
      </c>
      <c r="B274" s="21">
        <v>18048</v>
      </c>
      <c r="C274" s="20" t="s">
        <v>905</v>
      </c>
      <c r="D274" s="20" t="s">
        <v>906</v>
      </c>
      <c r="E274" s="11" t="s">
        <v>285</v>
      </c>
      <c r="F274" s="11" t="s">
        <v>856</v>
      </c>
      <c r="G274" s="11" t="s">
        <v>857</v>
      </c>
      <c r="H274" s="20" t="s">
        <v>25</v>
      </c>
      <c r="I274" s="11" t="s">
        <v>907</v>
      </c>
      <c r="J274" s="22" t="s">
        <v>290</v>
      </c>
    </row>
    <row r="275" spans="1:10" s="4" customFormat="1" ht="15.75" x14ac:dyDescent="0.25">
      <c r="A275" s="20">
        <v>271</v>
      </c>
      <c r="B275" s="21">
        <v>10891</v>
      </c>
      <c r="C275" s="20" t="s">
        <v>628</v>
      </c>
      <c r="D275" s="20" t="s">
        <v>1272</v>
      </c>
      <c r="E275" s="11" t="s">
        <v>285</v>
      </c>
      <c r="F275" s="20" t="s">
        <v>1273</v>
      </c>
      <c r="G275" s="20" t="s">
        <v>1274</v>
      </c>
      <c r="H275" s="20" t="s">
        <v>288</v>
      </c>
      <c r="I275" s="11" t="s">
        <v>1275</v>
      </c>
      <c r="J275" s="22" t="s">
        <v>290</v>
      </c>
    </row>
    <row r="276" spans="1:10" ht="31.5" x14ac:dyDescent="0.25">
      <c r="A276" s="20">
        <v>272</v>
      </c>
      <c r="B276" s="21">
        <v>5559</v>
      </c>
      <c r="C276" s="20" t="s">
        <v>533</v>
      </c>
      <c r="D276" s="20" t="s">
        <v>876</v>
      </c>
      <c r="E276" s="11" t="s">
        <v>285</v>
      </c>
      <c r="F276" s="11" t="s">
        <v>877</v>
      </c>
      <c r="G276" s="11" t="s">
        <v>878</v>
      </c>
      <c r="H276" s="20" t="s">
        <v>12</v>
      </c>
      <c r="I276" s="11" t="s">
        <v>879</v>
      </c>
      <c r="J276" s="22" t="s">
        <v>290</v>
      </c>
    </row>
    <row r="277" spans="1:10" ht="31.5" x14ac:dyDescent="0.25">
      <c r="A277" s="20">
        <v>273</v>
      </c>
      <c r="B277" s="21">
        <v>18776</v>
      </c>
      <c r="C277" s="20" t="s">
        <v>1043</v>
      </c>
      <c r="D277" s="20" t="s">
        <v>1044</v>
      </c>
      <c r="E277" s="11" t="s">
        <v>285</v>
      </c>
      <c r="F277" s="11" t="s">
        <v>877</v>
      </c>
      <c r="G277" s="11" t="s">
        <v>878</v>
      </c>
      <c r="H277" s="20" t="s">
        <v>25</v>
      </c>
      <c r="I277" s="11" t="s">
        <v>1045</v>
      </c>
      <c r="J277" s="22" t="s">
        <v>290</v>
      </c>
    </row>
    <row r="278" spans="1:10" ht="31.5" x14ac:dyDescent="0.25">
      <c r="A278" s="20">
        <v>274</v>
      </c>
      <c r="B278" s="21">
        <v>19198</v>
      </c>
      <c r="C278" s="20" t="s">
        <v>1338</v>
      </c>
      <c r="D278" s="20" t="s">
        <v>1347</v>
      </c>
      <c r="E278" s="11" t="s">
        <v>285</v>
      </c>
      <c r="F278" s="11" t="s">
        <v>877</v>
      </c>
      <c r="G278" s="11" t="s">
        <v>878</v>
      </c>
      <c r="H278" s="20" t="s">
        <v>12</v>
      </c>
      <c r="I278" s="11" t="s">
        <v>1348</v>
      </c>
      <c r="J278" s="22" t="s">
        <v>290</v>
      </c>
    </row>
    <row r="279" spans="1:10" ht="47.25" x14ac:dyDescent="0.25">
      <c r="A279" s="20">
        <v>275</v>
      </c>
      <c r="B279" s="21">
        <v>19709</v>
      </c>
      <c r="C279" s="20" t="s">
        <v>486</v>
      </c>
      <c r="D279" s="20" t="s">
        <v>1209</v>
      </c>
      <c r="E279" s="11" t="s">
        <v>285</v>
      </c>
      <c r="F279" s="11" t="s">
        <v>877</v>
      </c>
      <c r="G279" s="11" t="s">
        <v>1210</v>
      </c>
      <c r="H279" s="20" t="s">
        <v>12</v>
      </c>
      <c r="I279" s="11" t="s">
        <v>1211</v>
      </c>
      <c r="J279" s="22" t="s">
        <v>290</v>
      </c>
    </row>
    <row r="280" spans="1:10" ht="31.5" x14ac:dyDescent="0.25">
      <c r="A280" s="20">
        <v>276</v>
      </c>
      <c r="B280" s="21">
        <v>1642</v>
      </c>
      <c r="C280" s="20" t="s">
        <v>845</v>
      </c>
      <c r="D280" s="20" t="s">
        <v>846</v>
      </c>
      <c r="E280" s="11" t="s">
        <v>285</v>
      </c>
      <c r="F280" s="11" t="s">
        <v>286</v>
      </c>
      <c r="G280" s="11" t="s">
        <v>488</v>
      </c>
      <c r="H280" s="20" t="s">
        <v>25</v>
      </c>
      <c r="I280" s="11" t="s">
        <v>847</v>
      </c>
      <c r="J280" s="22" t="s">
        <v>290</v>
      </c>
    </row>
    <row r="281" spans="1:10" ht="31.5" x14ac:dyDescent="0.25">
      <c r="A281" s="20">
        <v>277</v>
      </c>
      <c r="B281" s="21">
        <v>4384</v>
      </c>
      <c r="C281" s="20" t="s">
        <v>848</v>
      </c>
      <c r="D281" s="20" t="s">
        <v>849</v>
      </c>
      <c r="E281" s="11" t="s">
        <v>285</v>
      </c>
      <c r="F281" s="11" t="s">
        <v>286</v>
      </c>
      <c r="G281" s="11" t="s">
        <v>488</v>
      </c>
      <c r="H281" s="20" t="s">
        <v>25</v>
      </c>
      <c r="I281" s="11" t="s">
        <v>850</v>
      </c>
      <c r="J281" s="22" t="s">
        <v>290</v>
      </c>
    </row>
    <row r="282" spans="1:10" ht="31.5" x14ac:dyDescent="0.25">
      <c r="A282" s="20">
        <v>278</v>
      </c>
      <c r="B282" s="26">
        <v>1534</v>
      </c>
      <c r="C282" s="27" t="s">
        <v>517</v>
      </c>
      <c r="D282" s="20" t="s">
        <v>945</v>
      </c>
      <c r="E282" s="11" t="s">
        <v>285</v>
      </c>
      <c r="F282" s="11" t="s">
        <v>286</v>
      </c>
      <c r="G282" s="11" t="s">
        <v>488</v>
      </c>
      <c r="H282" s="20" t="s">
        <v>12</v>
      </c>
      <c r="I282" s="11" t="s">
        <v>946</v>
      </c>
      <c r="J282" s="22" t="s">
        <v>290</v>
      </c>
    </row>
    <row r="283" spans="1:10" ht="31.5" x14ac:dyDescent="0.25">
      <c r="A283" s="20">
        <v>279</v>
      </c>
      <c r="B283" s="21">
        <v>10169</v>
      </c>
      <c r="C283" s="20" t="s">
        <v>927</v>
      </c>
      <c r="D283" s="20" t="s">
        <v>1078</v>
      </c>
      <c r="E283" s="11" t="s">
        <v>285</v>
      </c>
      <c r="F283" s="11" t="s">
        <v>286</v>
      </c>
      <c r="G283" s="11" t="s">
        <v>488</v>
      </c>
      <c r="H283" s="20" t="s">
        <v>12</v>
      </c>
      <c r="I283" s="11" t="s">
        <v>1079</v>
      </c>
      <c r="J283" s="22" t="s">
        <v>290</v>
      </c>
    </row>
    <row r="284" spans="1:10" ht="31.5" x14ac:dyDescent="0.25">
      <c r="A284" s="20">
        <v>280</v>
      </c>
      <c r="B284" s="21">
        <v>17929</v>
      </c>
      <c r="C284" s="20" t="s">
        <v>517</v>
      </c>
      <c r="D284" s="20" t="s">
        <v>1219</v>
      </c>
      <c r="E284" s="11" t="s">
        <v>285</v>
      </c>
      <c r="F284" s="11" t="s">
        <v>286</v>
      </c>
      <c r="G284" s="11" t="s">
        <v>488</v>
      </c>
      <c r="H284" s="20" t="s">
        <v>12</v>
      </c>
      <c r="I284" s="11" t="s">
        <v>1220</v>
      </c>
      <c r="J284" s="22" t="s">
        <v>290</v>
      </c>
    </row>
    <row r="285" spans="1:10" ht="31.5" x14ac:dyDescent="0.25">
      <c r="A285" s="20">
        <v>281</v>
      </c>
      <c r="B285" s="21">
        <v>7723</v>
      </c>
      <c r="C285" s="20" t="s">
        <v>1338</v>
      </c>
      <c r="D285" s="20" t="s">
        <v>1339</v>
      </c>
      <c r="E285" s="11" t="s">
        <v>285</v>
      </c>
      <c r="F285" s="11" t="s">
        <v>286</v>
      </c>
      <c r="G285" s="11" t="s">
        <v>488</v>
      </c>
      <c r="H285" s="20" t="s">
        <v>12</v>
      </c>
      <c r="I285" s="11" t="s">
        <v>1340</v>
      </c>
      <c r="J285" s="22" t="s">
        <v>290</v>
      </c>
    </row>
    <row r="286" spans="1:10" ht="31.5" x14ac:dyDescent="0.25">
      <c r="A286" s="20">
        <v>282</v>
      </c>
      <c r="B286" s="21">
        <v>17679</v>
      </c>
      <c r="C286" s="20" t="s">
        <v>547</v>
      </c>
      <c r="D286" s="20" t="s">
        <v>614</v>
      </c>
      <c r="E286" s="11" t="s">
        <v>285</v>
      </c>
      <c r="F286" s="11" t="s">
        <v>286</v>
      </c>
      <c r="G286" s="11" t="s">
        <v>615</v>
      </c>
      <c r="H286" s="20" t="s">
        <v>25</v>
      </c>
      <c r="I286" s="11" t="s">
        <v>616</v>
      </c>
      <c r="J286" s="22" t="s">
        <v>290</v>
      </c>
    </row>
    <row r="287" spans="1:10" ht="31.5" x14ac:dyDescent="0.25">
      <c r="A287" s="20">
        <v>283</v>
      </c>
      <c r="B287" s="21">
        <v>17287</v>
      </c>
      <c r="C287" s="20" t="s">
        <v>727</v>
      </c>
      <c r="D287" s="20" t="s">
        <v>728</v>
      </c>
      <c r="E287" s="11" t="s">
        <v>285</v>
      </c>
      <c r="F287" s="11" t="s">
        <v>286</v>
      </c>
      <c r="G287" s="11" t="s">
        <v>615</v>
      </c>
      <c r="H287" s="20" t="s">
        <v>12</v>
      </c>
      <c r="I287" s="11" t="s">
        <v>729</v>
      </c>
      <c r="J287" s="22" t="s">
        <v>290</v>
      </c>
    </row>
    <row r="288" spans="1:10" ht="31.5" x14ac:dyDescent="0.25">
      <c r="A288" s="20">
        <v>284</v>
      </c>
      <c r="B288" s="21">
        <v>19321</v>
      </c>
      <c r="C288" s="20" t="s">
        <v>486</v>
      </c>
      <c r="D288" s="20" t="s">
        <v>921</v>
      </c>
      <c r="E288" s="11" t="s">
        <v>285</v>
      </c>
      <c r="F288" s="11" t="s">
        <v>286</v>
      </c>
      <c r="G288" s="11" t="s">
        <v>615</v>
      </c>
      <c r="H288" s="20" t="s">
        <v>25</v>
      </c>
      <c r="I288" s="11" t="s">
        <v>923</v>
      </c>
      <c r="J288" s="22" t="s">
        <v>290</v>
      </c>
    </row>
    <row r="289" spans="1:11" ht="31.5" x14ac:dyDescent="0.25">
      <c r="A289" s="20">
        <v>285</v>
      </c>
      <c r="B289" s="21">
        <v>1442</v>
      </c>
      <c r="C289" s="20" t="s">
        <v>517</v>
      </c>
      <c r="D289" s="20" t="s">
        <v>1166</v>
      </c>
      <c r="E289" s="11" t="s">
        <v>285</v>
      </c>
      <c r="F289" s="11" t="s">
        <v>286</v>
      </c>
      <c r="G289" s="11" t="s">
        <v>615</v>
      </c>
      <c r="H289" s="20" t="s">
        <v>25</v>
      </c>
      <c r="I289" s="11" t="s">
        <v>1167</v>
      </c>
      <c r="J289" s="22" t="s">
        <v>290</v>
      </c>
    </row>
    <row r="290" spans="1:11" ht="31.5" x14ac:dyDescent="0.25">
      <c r="A290" s="20">
        <v>286</v>
      </c>
      <c r="B290" s="21">
        <v>18875</v>
      </c>
      <c r="C290" s="20" t="s">
        <v>1195</v>
      </c>
      <c r="D290" s="20" t="s">
        <v>1196</v>
      </c>
      <c r="E290" s="11" t="s">
        <v>285</v>
      </c>
      <c r="F290" s="11" t="s">
        <v>286</v>
      </c>
      <c r="G290" s="11" t="s">
        <v>615</v>
      </c>
      <c r="H290" s="20" t="s">
        <v>25</v>
      </c>
      <c r="I290" s="11" t="s">
        <v>1197</v>
      </c>
      <c r="J290" s="22" t="s">
        <v>290</v>
      </c>
    </row>
    <row r="291" spans="1:11" ht="31.5" x14ac:dyDescent="0.25">
      <c r="A291" s="20">
        <v>287</v>
      </c>
      <c r="B291" s="21">
        <v>18426</v>
      </c>
      <c r="C291" s="20" t="s">
        <v>1198</v>
      </c>
      <c r="D291" s="20" t="s">
        <v>1199</v>
      </c>
      <c r="E291" s="11" t="s">
        <v>285</v>
      </c>
      <c r="F291" s="11" t="s">
        <v>286</v>
      </c>
      <c r="G291" s="11" t="s">
        <v>615</v>
      </c>
      <c r="H291" s="20" t="s">
        <v>12</v>
      </c>
      <c r="I291" s="11" t="s">
        <v>1200</v>
      </c>
      <c r="J291" s="22" t="s">
        <v>290</v>
      </c>
    </row>
    <row r="292" spans="1:11" ht="31.5" x14ac:dyDescent="0.25">
      <c r="A292" s="20">
        <v>288</v>
      </c>
      <c r="B292" s="21">
        <v>18220</v>
      </c>
      <c r="C292" s="20" t="s">
        <v>522</v>
      </c>
      <c r="D292" s="20" t="s">
        <v>724</v>
      </c>
      <c r="E292" s="11" t="s">
        <v>285</v>
      </c>
      <c r="F292" s="11" t="s">
        <v>286</v>
      </c>
      <c r="G292" s="11" t="s">
        <v>725</v>
      </c>
      <c r="H292" s="20" t="s">
        <v>288</v>
      </c>
      <c r="I292" s="11" t="s">
        <v>726</v>
      </c>
      <c r="J292" s="22" t="s">
        <v>290</v>
      </c>
    </row>
    <row r="293" spans="1:11" ht="15.75" x14ac:dyDescent="0.25">
      <c r="A293" s="20">
        <v>289</v>
      </c>
      <c r="B293" s="21">
        <v>2772</v>
      </c>
      <c r="C293" s="20" t="s">
        <v>793</v>
      </c>
      <c r="D293" s="20" t="s">
        <v>867</v>
      </c>
      <c r="E293" s="11" t="s">
        <v>285</v>
      </c>
      <c r="F293" s="11" t="s">
        <v>286</v>
      </c>
      <c r="G293" s="11" t="s">
        <v>868</v>
      </c>
      <c r="H293" s="20" t="s">
        <v>25</v>
      </c>
      <c r="I293" s="11" t="s">
        <v>869</v>
      </c>
      <c r="J293" s="22" t="s">
        <v>290</v>
      </c>
    </row>
    <row r="294" spans="1:11" ht="31.5" x14ac:dyDescent="0.25">
      <c r="A294" s="20">
        <v>290</v>
      </c>
      <c r="B294" s="28">
        <v>10375</v>
      </c>
      <c r="C294" s="29" t="s">
        <v>793</v>
      </c>
      <c r="D294" s="20" t="s">
        <v>1287</v>
      </c>
      <c r="E294" s="11" t="s">
        <v>285</v>
      </c>
      <c r="F294" s="11" t="s">
        <v>286</v>
      </c>
      <c r="G294" s="11" t="s">
        <v>868</v>
      </c>
      <c r="H294" s="20" t="s">
        <v>12</v>
      </c>
      <c r="I294" s="11" t="s">
        <v>1288</v>
      </c>
      <c r="J294" s="22" t="s">
        <v>290</v>
      </c>
    </row>
    <row r="295" spans="1:11" s="4" customFormat="1" ht="31.5" x14ac:dyDescent="0.25">
      <c r="A295" s="20">
        <v>291</v>
      </c>
      <c r="B295" s="21">
        <v>21153</v>
      </c>
      <c r="C295" s="20" t="s">
        <v>283</v>
      </c>
      <c r="D295" s="20" t="s">
        <v>284</v>
      </c>
      <c r="E295" s="11" t="s">
        <v>285</v>
      </c>
      <c r="F295" s="11" t="s">
        <v>286</v>
      </c>
      <c r="G295" s="11" t="s">
        <v>287</v>
      </c>
      <c r="H295" s="20" t="s">
        <v>288</v>
      </c>
      <c r="I295" s="11" t="s">
        <v>289</v>
      </c>
      <c r="J295" s="22" t="s">
        <v>290</v>
      </c>
      <c r="K295"/>
    </row>
    <row r="296" spans="1:11" ht="31.5" x14ac:dyDescent="0.25">
      <c r="A296" s="20">
        <v>292</v>
      </c>
      <c r="B296" s="21">
        <v>22303</v>
      </c>
      <c r="C296" s="20" t="s">
        <v>503</v>
      </c>
      <c r="D296" s="20" t="s">
        <v>538</v>
      </c>
      <c r="E296" s="11" t="s">
        <v>285</v>
      </c>
      <c r="F296" s="11" t="s">
        <v>286</v>
      </c>
      <c r="G296" s="11" t="s">
        <v>287</v>
      </c>
      <c r="H296" s="20" t="s">
        <v>288</v>
      </c>
      <c r="I296" s="11" t="s">
        <v>539</v>
      </c>
      <c r="J296" s="22" t="s">
        <v>290</v>
      </c>
    </row>
    <row r="297" spans="1:11" ht="31.5" x14ac:dyDescent="0.25">
      <c r="A297" s="20">
        <v>293</v>
      </c>
      <c r="B297" s="21">
        <v>19405</v>
      </c>
      <c r="C297" s="20" t="s">
        <v>606</v>
      </c>
      <c r="D297" s="20" t="s">
        <v>607</v>
      </c>
      <c r="E297" s="11" t="s">
        <v>285</v>
      </c>
      <c r="F297" s="11" t="s">
        <v>286</v>
      </c>
      <c r="G297" s="11" t="s">
        <v>287</v>
      </c>
      <c r="H297" s="20" t="s">
        <v>25</v>
      </c>
      <c r="I297" s="11" t="s">
        <v>608</v>
      </c>
      <c r="J297" s="22" t="s">
        <v>290</v>
      </c>
    </row>
    <row r="298" spans="1:11" ht="31.5" x14ac:dyDescent="0.25">
      <c r="A298" s="20">
        <v>294</v>
      </c>
      <c r="B298" s="21">
        <v>18694</v>
      </c>
      <c r="C298" s="20" t="s">
        <v>493</v>
      </c>
      <c r="D298" s="20" t="s">
        <v>751</v>
      </c>
      <c r="E298" s="11" t="s">
        <v>285</v>
      </c>
      <c r="F298" s="11" t="s">
        <v>286</v>
      </c>
      <c r="G298" s="11" t="s">
        <v>287</v>
      </c>
      <c r="H298" s="20" t="s">
        <v>12</v>
      </c>
      <c r="I298" s="11" t="s">
        <v>752</v>
      </c>
      <c r="J298" s="22" t="s">
        <v>290</v>
      </c>
    </row>
    <row r="299" spans="1:11" ht="31.5" x14ac:dyDescent="0.25">
      <c r="A299" s="20">
        <v>295</v>
      </c>
      <c r="B299" s="21">
        <v>19301</v>
      </c>
      <c r="C299" s="20" t="s">
        <v>950</v>
      </c>
      <c r="D299" s="20" t="s">
        <v>951</v>
      </c>
      <c r="E299" s="11" t="s">
        <v>285</v>
      </c>
      <c r="F299" s="11" t="s">
        <v>286</v>
      </c>
      <c r="G299" s="11" t="s">
        <v>287</v>
      </c>
      <c r="H299" s="20" t="s">
        <v>25</v>
      </c>
      <c r="I299" s="11" t="s">
        <v>952</v>
      </c>
      <c r="J299" s="22" t="s">
        <v>290</v>
      </c>
    </row>
    <row r="300" spans="1:11" ht="31.5" x14ac:dyDescent="0.25">
      <c r="A300" s="20">
        <v>296</v>
      </c>
      <c r="B300" s="21">
        <v>6498</v>
      </c>
      <c r="C300" s="20" t="s">
        <v>953</v>
      </c>
      <c r="D300" s="20" t="s">
        <v>954</v>
      </c>
      <c r="E300" s="11" t="s">
        <v>285</v>
      </c>
      <c r="F300" s="11" t="s">
        <v>286</v>
      </c>
      <c r="G300" s="11" t="s">
        <v>287</v>
      </c>
      <c r="H300" s="20" t="s">
        <v>12</v>
      </c>
      <c r="I300" s="11" t="s">
        <v>955</v>
      </c>
      <c r="J300" s="22" t="s">
        <v>290</v>
      </c>
    </row>
    <row r="301" spans="1:11" ht="31.5" x14ac:dyDescent="0.25">
      <c r="A301" s="20">
        <v>297</v>
      </c>
      <c r="B301" s="21">
        <v>19771</v>
      </c>
      <c r="C301" s="20" t="s">
        <v>1124</v>
      </c>
      <c r="D301" s="20" t="s">
        <v>1125</v>
      </c>
      <c r="E301" s="11" t="s">
        <v>285</v>
      </c>
      <c r="F301" s="11" t="s">
        <v>286</v>
      </c>
      <c r="G301" s="11" t="s">
        <v>287</v>
      </c>
      <c r="H301" s="20" t="s">
        <v>12</v>
      </c>
      <c r="I301" s="11" t="s">
        <v>1126</v>
      </c>
      <c r="J301" s="22" t="s">
        <v>290</v>
      </c>
    </row>
    <row r="302" spans="1:11" ht="31.5" x14ac:dyDescent="0.25">
      <c r="A302" s="20">
        <v>298</v>
      </c>
      <c r="B302" s="21">
        <v>3726</v>
      </c>
      <c r="C302" s="20" t="s">
        <v>1131</v>
      </c>
      <c r="D302" s="20" t="s">
        <v>1132</v>
      </c>
      <c r="E302" s="11" t="s">
        <v>285</v>
      </c>
      <c r="F302" s="11" t="s">
        <v>286</v>
      </c>
      <c r="G302" s="11" t="s">
        <v>287</v>
      </c>
      <c r="H302" s="20" t="s">
        <v>12</v>
      </c>
      <c r="I302" s="11" t="s">
        <v>1133</v>
      </c>
      <c r="J302" s="22" t="s">
        <v>290</v>
      </c>
    </row>
    <row r="303" spans="1:11" ht="15.75" x14ac:dyDescent="0.25">
      <c r="A303" s="20">
        <v>299</v>
      </c>
      <c r="B303" s="21">
        <v>10747</v>
      </c>
      <c r="C303" s="20" t="s">
        <v>493</v>
      </c>
      <c r="D303" s="20" t="s">
        <v>1180</v>
      </c>
      <c r="E303" s="11" t="s">
        <v>285</v>
      </c>
      <c r="F303" s="11" t="s">
        <v>286</v>
      </c>
      <c r="G303" s="11" t="s">
        <v>685</v>
      </c>
      <c r="H303" s="20" t="s">
        <v>25</v>
      </c>
      <c r="I303" s="11" t="s">
        <v>1181</v>
      </c>
      <c r="J303" s="22" t="s">
        <v>290</v>
      </c>
    </row>
    <row r="304" spans="1:11" ht="31.5" x14ac:dyDescent="0.25">
      <c r="A304" s="20">
        <v>300</v>
      </c>
      <c r="B304" s="21">
        <v>17235</v>
      </c>
      <c r="C304" s="20" t="s">
        <v>687</v>
      </c>
      <c r="D304" s="20" t="s">
        <v>688</v>
      </c>
      <c r="E304" s="11" t="s">
        <v>285</v>
      </c>
      <c r="F304" s="11" t="s">
        <v>286</v>
      </c>
      <c r="G304" s="11" t="s">
        <v>689</v>
      </c>
      <c r="H304" s="20" t="s">
        <v>12</v>
      </c>
      <c r="I304" s="11" t="s">
        <v>690</v>
      </c>
      <c r="J304" s="22" t="s">
        <v>290</v>
      </c>
    </row>
    <row r="305" spans="1:10" ht="31.5" x14ac:dyDescent="0.25">
      <c r="A305" s="20">
        <v>301</v>
      </c>
      <c r="B305" s="21">
        <v>19941</v>
      </c>
      <c r="C305" s="20" t="s">
        <v>547</v>
      </c>
      <c r="D305" s="20" t="s">
        <v>1038</v>
      </c>
      <c r="E305" s="11" t="s">
        <v>285</v>
      </c>
      <c r="F305" s="11" t="s">
        <v>286</v>
      </c>
      <c r="G305" s="11" t="s">
        <v>689</v>
      </c>
      <c r="H305" s="20" t="s">
        <v>12</v>
      </c>
      <c r="I305" s="11" t="s">
        <v>1039</v>
      </c>
      <c r="J305" s="22" t="s">
        <v>290</v>
      </c>
    </row>
    <row r="306" spans="1:10" ht="15.75" x14ac:dyDescent="0.25">
      <c r="A306" s="20">
        <v>302</v>
      </c>
      <c r="B306" s="21">
        <v>1774</v>
      </c>
      <c r="C306" s="20" t="s">
        <v>806</v>
      </c>
      <c r="D306" s="20" t="s">
        <v>807</v>
      </c>
      <c r="E306" s="11" t="s">
        <v>285</v>
      </c>
      <c r="F306" s="11" t="s">
        <v>286</v>
      </c>
      <c r="G306" s="11" t="s">
        <v>779</v>
      </c>
      <c r="H306" s="20" t="s">
        <v>12</v>
      </c>
      <c r="I306" s="11" t="s">
        <v>808</v>
      </c>
      <c r="J306" s="22" t="s">
        <v>290</v>
      </c>
    </row>
    <row r="307" spans="1:10" ht="15.75" x14ac:dyDescent="0.25">
      <c r="A307" s="20">
        <v>303</v>
      </c>
      <c r="B307" s="21">
        <v>23264</v>
      </c>
      <c r="C307" s="20" t="s">
        <v>490</v>
      </c>
      <c r="D307" s="20" t="s">
        <v>491</v>
      </c>
      <c r="E307" s="11" t="s">
        <v>285</v>
      </c>
      <c r="F307" s="11" t="s">
        <v>286</v>
      </c>
      <c r="G307" s="11" t="s">
        <v>468</v>
      </c>
      <c r="H307" s="20" t="s">
        <v>288</v>
      </c>
      <c r="I307" s="11" t="s">
        <v>492</v>
      </c>
      <c r="J307" s="22" t="s">
        <v>290</v>
      </c>
    </row>
    <row r="308" spans="1:10" ht="15.75" x14ac:dyDescent="0.25">
      <c r="A308" s="20">
        <v>304</v>
      </c>
      <c r="B308" s="21">
        <v>1693</v>
      </c>
      <c r="C308" s="20" t="s">
        <v>493</v>
      </c>
      <c r="D308" s="20" t="s">
        <v>494</v>
      </c>
      <c r="E308" s="11" t="s">
        <v>285</v>
      </c>
      <c r="F308" s="11" t="s">
        <v>286</v>
      </c>
      <c r="G308" s="11" t="s">
        <v>468</v>
      </c>
      <c r="H308" s="20" t="s">
        <v>12</v>
      </c>
      <c r="I308" s="11" t="s">
        <v>495</v>
      </c>
      <c r="J308" s="22" t="s">
        <v>290</v>
      </c>
    </row>
    <row r="309" spans="1:10" ht="15.75" x14ac:dyDescent="0.25">
      <c r="A309" s="20">
        <v>305</v>
      </c>
      <c r="B309" s="21">
        <v>7663</v>
      </c>
      <c r="C309" s="20" t="s">
        <v>611</v>
      </c>
      <c r="D309" s="20" t="s">
        <v>612</v>
      </c>
      <c r="E309" s="11" t="s">
        <v>285</v>
      </c>
      <c r="F309" s="11" t="s">
        <v>286</v>
      </c>
      <c r="G309" s="11" t="s">
        <v>468</v>
      </c>
      <c r="H309" s="20" t="s">
        <v>12</v>
      </c>
      <c r="I309" s="11" t="s">
        <v>613</v>
      </c>
      <c r="J309" s="22" t="s">
        <v>290</v>
      </c>
    </row>
    <row r="310" spans="1:10" ht="15.75" x14ac:dyDescent="0.25">
      <c r="A310" s="20">
        <v>306</v>
      </c>
      <c r="B310" s="21">
        <v>8026</v>
      </c>
      <c r="C310" s="20" t="s">
        <v>653</v>
      </c>
      <c r="D310" s="20" t="s">
        <v>654</v>
      </c>
      <c r="E310" s="11" t="s">
        <v>285</v>
      </c>
      <c r="F310" s="11" t="s">
        <v>286</v>
      </c>
      <c r="G310" s="11" t="s">
        <v>468</v>
      </c>
      <c r="H310" s="20" t="s">
        <v>12</v>
      </c>
      <c r="I310" s="11" t="s">
        <v>526</v>
      </c>
      <c r="J310" s="22" t="s">
        <v>290</v>
      </c>
    </row>
    <row r="311" spans="1:10" ht="15.75" x14ac:dyDescent="0.25">
      <c r="A311" s="20">
        <v>307</v>
      </c>
      <c r="B311" s="21">
        <v>9845</v>
      </c>
      <c r="C311" s="20" t="s">
        <v>667</v>
      </c>
      <c r="D311" s="20" t="s">
        <v>668</v>
      </c>
      <c r="E311" s="11" t="s">
        <v>285</v>
      </c>
      <c r="F311" s="11" t="s">
        <v>286</v>
      </c>
      <c r="G311" s="11" t="s">
        <v>468</v>
      </c>
      <c r="H311" s="20" t="s">
        <v>12</v>
      </c>
      <c r="I311" s="11" t="s">
        <v>537</v>
      </c>
      <c r="J311" s="22" t="s">
        <v>290</v>
      </c>
    </row>
    <row r="312" spans="1:10" ht="15.75" x14ac:dyDescent="0.25">
      <c r="A312" s="20">
        <v>308</v>
      </c>
      <c r="B312" s="21">
        <v>17339</v>
      </c>
      <c r="C312" s="20" t="s">
        <v>517</v>
      </c>
      <c r="D312" s="20" t="s">
        <v>691</v>
      </c>
      <c r="E312" s="11" t="s">
        <v>285</v>
      </c>
      <c r="F312" s="11" t="s">
        <v>286</v>
      </c>
      <c r="G312" s="11" t="s">
        <v>468</v>
      </c>
      <c r="H312" s="20" t="s">
        <v>12</v>
      </c>
      <c r="I312" s="11" t="s">
        <v>537</v>
      </c>
      <c r="J312" s="22" t="s">
        <v>290</v>
      </c>
    </row>
    <row r="313" spans="1:10" ht="15.75" x14ac:dyDescent="0.25">
      <c r="A313" s="20">
        <v>309</v>
      </c>
      <c r="B313" s="21">
        <v>9003</v>
      </c>
      <c r="C313" s="20" t="s">
        <v>716</v>
      </c>
      <c r="D313" s="20" t="s">
        <v>717</v>
      </c>
      <c r="E313" s="11" t="s">
        <v>285</v>
      </c>
      <c r="F313" s="11" t="s">
        <v>286</v>
      </c>
      <c r="G313" s="11" t="s">
        <v>468</v>
      </c>
      <c r="H313" s="20" t="s">
        <v>12</v>
      </c>
      <c r="I313" s="11" t="s">
        <v>718</v>
      </c>
      <c r="J313" s="22" t="s">
        <v>290</v>
      </c>
    </row>
    <row r="314" spans="1:10" ht="15.75" x14ac:dyDescent="0.25">
      <c r="A314" s="20">
        <v>310</v>
      </c>
      <c r="B314" s="21">
        <v>13888</v>
      </c>
      <c r="C314" s="20" t="s">
        <v>706</v>
      </c>
      <c r="D314" s="20" t="s">
        <v>769</v>
      </c>
      <c r="E314" s="11" t="s">
        <v>285</v>
      </c>
      <c r="F314" s="11" t="s">
        <v>286</v>
      </c>
      <c r="G314" s="11" t="s">
        <v>468</v>
      </c>
      <c r="H314" s="20" t="s">
        <v>25</v>
      </c>
      <c r="I314" s="11" t="s">
        <v>537</v>
      </c>
      <c r="J314" s="22" t="s">
        <v>290</v>
      </c>
    </row>
    <row r="315" spans="1:10" ht="31.5" x14ac:dyDescent="0.25">
      <c r="A315" s="20">
        <v>311</v>
      </c>
      <c r="B315" s="21">
        <v>9104</v>
      </c>
      <c r="C315" s="20" t="s">
        <v>517</v>
      </c>
      <c r="D315" s="20" t="s">
        <v>790</v>
      </c>
      <c r="E315" s="11" t="s">
        <v>285</v>
      </c>
      <c r="F315" s="11" t="s">
        <v>286</v>
      </c>
      <c r="G315" s="11" t="s">
        <v>468</v>
      </c>
      <c r="H315" s="20" t="s">
        <v>25</v>
      </c>
      <c r="I315" s="11" t="s">
        <v>791</v>
      </c>
      <c r="J315" s="22" t="s">
        <v>290</v>
      </c>
    </row>
    <row r="316" spans="1:10" ht="15.75" x14ac:dyDescent="0.25">
      <c r="A316" s="20">
        <v>312</v>
      </c>
      <c r="B316" s="21">
        <v>9130</v>
      </c>
      <c r="C316" s="20" t="s">
        <v>796</v>
      </c>
      <c r="D316" s="20" t="s">
        <v>797</v>
      </c>
      <c r="E316" s="11" t="s">
        <v>285</v>
      </c>
      <c r="F316" s="11" t="s">
        <v>286</v>
      </c>
      <c r="G316" s="11" t="s">
        <v>468</v>
      </c>
      <c r="H316" s="20" t="s">
        <v>288</v>
      </c>
      <c r="I316" s="11" t="s">
        <v>798</v>
      </c>
      <c r="J316" s="22" t="s">
        <v>290</v>
      </c>
    </row>
    <row r="317" spans="1:10" ht="15.75" x14ac:dyDescent="0.25">
      <c r="A317" s="20">
        <v>313</v>
      </c>
      <c r="B317" s="21">
        <v>17903</v>
      </c>
      <c r="C317" s="20" t="s">
        <v>634</v>
      </c>
      <c r="D317" s="20" t="s">
        <v>817</v>
      </c>
      <c r="E317" s="11" t="s">
        <v>285</v>
      </c>
      <c r="F317" s="11" t="s">
        <v>286</v>
      </c>
      <c r="G317" s="11" t="s">
        <v>468</v>
      </c>
      <c r="H317" s="20" t="s">
        <v>12</v>
      </c>
      <c r="I317" s="11" t="s">
        <v>818</v>
      </c>
      <c r="J317" s="22" t="s">
        <v>290</v>
      </c>
    </row>
    <row r="318" spans="1:10" ht="15.75" x14ac:dyDescent="0.25">
      <c r="A318" s="20">
        <v>314</v>
      </c>
      <c r="B318" s="21">
        <v>2431</v>
      </c>
      <c r="C318" s="20" t="s">
        <v>517</v>
      </c>
      <c r="D318" s="20" t="s">
        <v>823</v>
      </c>
      <c r="E318" s="11" t="s">
        <v>285</v>
      </c>
      <c r="F318" s="11" t="s">
        <v>286</v>
      </c>
      <c r="G318" s="11" t="s">
        <v>468</v>
      </c>
      <c r="H318" s="20" t="s">
        <v>288</v>
      </c>
      <c r="I318" s="11" t="s">
        <v>824</v>
      </c>
      <c r="J318" s="22" t="s">
        <v>290</v>
      </c>
    </row>
    <row r="319" spans="1:10" ht="15.75" x14ac:dyDescent="0.25">
      <c r="A319" s="20">
        <v>315</v>
      </c>
      <c r="B319" s="21">
        <v>3308</v>
      </c>
      <c r="C319" s="20" t="s">
        <v>493</v>
      </c>
      <c r="D319" s="20" t="s">
        <v>861</v>
      </c>
      <c r="E319" s="11" t="s">
        <v>285</v>
      </c>
      <c r="F319" s="11" t="s">
        <v>286</v>
      </c>
      <c r="G319" s="11" t="s">
        <v>468</v>
      </c>
      <c r="H319" s="20" t="s">
        <v>25</v>
      </c>
      <c r="I319" s="11" t="s">
        <v>537</v>
      </c>
      <c r="J319" s="22" t="s">
        <v>290</v>
      </c>
    </row>
    <row r="320" spans="1:10" ht="15.75" x14ac:dyDescent="0.25">
      <c r="A320" s="20">
        <v>316</v>
      </c>
      <c r="B320" s="21">
        <v>18777</v>
      </c>
      <c r="C320" s="20" t="s">
        <v>947</v>
      </c>
      <c r="D320" s="20" t="s">
        <v>948</v>
      </c>
      <c r="E320" s="11" t="s">
        <v>285</v>
      </c>
      <c r="F320" s="11" t="s">
        <v>286</v>
      </c>
      <c r="G320" s="11" t="s">
        <v>468</v>
      </c>
      <c r="H320" s="20" t="s">
        <v>25</v>
      </c>
      <c r="I320" s="11" t="s">
        <v>949</v>
      </c>
      <c r="J320" s="22" t="s">
        <v>290</v>
      </c>
    </row>
    <row r="321" spans="1:10" ht="15.75" x14ac:dyDescent="0.25">
      <c r="A321" s="20">
        <v>317</v>
      </c>
      <c r="B321" s="21">
        <v>1341</v>
      </c>
      <c r="C321" s="20" t="s">
        <v>628</v>
      </c>
      <c r="D321" s="20" t="s">
        <v>963</v>
      </c>
      <c r="E321" s="11" t="s">
        <v>285</v>
      </c>
      <c r="F321" s="11" t="s">
        <v>286</v>
      </c>
      <c r="G321" s="11" t="s">
        <v>468</v>
      </c>
      <c r="H321" s="20" t="s">
        <v>25</v>
      </c>
      <c r="I321" s="11" t="s">
        <v>964</v>
      </c>
      <c r="J321" s="22" t="s">
        <v>290</v>
      </c>
    </row>
    <row r="322" spans="1:10" ht="15.75" x14ac:dyDescent="0.25">
      <c r="A322" s="20">
        <v>318</v>
      </c>
      <c r="B322" s="21">
        <v>352</v>
      </c>
      <c r="C322" s="20" t="s">
        <v>533</v>
      </c>
      <c r="D322" s="20" t="s">
        <v>982</v>
      </c>
      <c r="E322" s="11" t="s">
        <v>285</v>
      </c>
      <c r="F322" s="11" t="s">
        <v>286</v>
      </c>
      <c r="G322" s="11" t="s">
        <v>468</v>
      </c>
      <c r="H322" s="20" t="s">
        <v>25</v>
      </c>
      <c r="I322" s="11" t="s">
        <v>537</v>
      </c>
      <c r="J322" s="22" t="s">
        <v>290</v>
      </c>
    </row>
    <row r="323" spans="1:10" ht="15.75" x14ac:dyDescent="0.25">
      <c r="A323" s="20">
        <v>319</v>
      </c>
      <c r="B323" s="21">
        <v>8307</v>
      </c>
      <c r="C323" s="20" t="s">
        <v>574</v>
      </c>
      <c r="D323" s="20" t="s">
        <v>1000</v>
      </c>
      <c r="E323" s="11" t="s">
        <v>285</v>
      </c>
      <c r="F323" s="11" t="s">
        <v>286</v>
      </c>
      <c r="G323" s="11" t="s">
        <v>468</v>
      </c>
      <c r="H323" s="20" t="s">
        <v>288</v>
      </c>
      <c r="I323" s="11" t="s">
        <v>537</v>
      </c>
      <c r="J323" s="22" t="s">
        <v>290</v>
      </c>
    </row>
    <row r="324" spans="1:10" ht="15.75" x14ac:dyDescent="0.25">
      <c r="A324" s="20">
        <v>320</v>
      </c>
      <c r="B324" s="21">
        <v>8465</v>
      </c>
      <c r="C324" s="20" t="s">
        <v>634</v>
      </c>
      <c r="D324" s="20" t="s">
        <v>1019</v>
      </c>
      <c r="E324" s="11" t="s">
        <v>285</v>
      </c>
      <c r="F324" s="11" t="s">
        <v>286</v>
      </c>
      <c r="G324" s="11" t="s">
        <v>468</v>
      </c>
      <c r="H324" s="20" t="s">
        <v>25</v>
      </c>
      <c r="I324" s="11" t="s">
        <v>537</v>
      </c>
      <c r="J324" s="22" t="s">
        <v>290</v>
      </c>
    </row>
    <row r="325" spans="1:10" ht="15.75" x14ac:dyDescent="0.25">
      <c r="A325" s="20">
        <v>321</v>
      </c>
      <c r="B325" s="21">
        <v>19219</v>
      </c>
      <c r="C325" s="20" t="s">
        <v>1040</v>
      </c>
      <c r="D325" s="20" t="s">
        <v>1041</v>
      </c>
      <c r="E325" s="11" t="s">
        <v>285</v>
      </c>
      <c r="F325" s="11" t="s">
        <v>286</v>
      </c>
      <c r="G325" s="11" t="s">
        <v>468</v>
      </c>
      <c r="H325" s="20" t="s">
        <v>12</v>
      </c>
      <c r="I325" s="11" t="s">
        <v>1042</v>
      </c>
      <c r="J325" s="22" t="s">
        <v>290</v>
      </c>
    </row>
    <row r="326" spans="1:10" ht="15.75" x14ac:dyDescent="0.25">
      <c r="A326" s="20">
        <v>322</v>
      </c>
      <c r="B326" s="21">
        <v>17377</v>
      </c>
      <c r="C326" s="20" t="s">
        <v>611</v>
      </c>
      <c r="D326" s="20" t="s">
        <v>1057</v>
      </c>
      <c r="E326" s="11" t="s">
        <v>285</v>
      </c>
      <c r="F326" s="11" t="s">
        <v>286</v>
      </c>
      <c r="G326" s="11" t="s">
        <v>468</v>
      </c>
      <c r="H326" s="20" t="s">
        <v>12</v>
      </c>
      <c r="I326" s="11" t="s">
        <v>1058</v>
      </c>
      <c r="J326" s="22" t="s">
        <v>290</v>
      </c>
    </row>
    <row r="327" spans="1:10" ht="15.75" x14ac:dyDescent="0.25">
      <c r="A327" s="20">
        <v>323</v>
      </c>
      <c r="B327" s="21">
        <v>15161</v>
      </c>
      <c r="C327" s="20" t="s">
        <v>716</v>
      </c>
      <c r="D327" s="20" t="s">
        <v>1059</v>
      </c>
      <c r="E327" s="11" t="s">
        <v>285</v>
      </c>
      <c r="F327" s="11" t="s">
        <v>286</v>
      </c>
      <c r="G327" s="11" t="s">
        <v>468</v>
      </c>
      <c r="H327" s="20" t="s">
        <v>25</v>
      </c>
      <c r="I327" s="11" t="s">
        <v>1060</v>
      </c>
      <c r="J327" s="22" t="s">
        <v>290</v>
      </c>
    </row>
    <row r="328" spans="1:10" ht="15.75" x14ac:dyDescent="0.25">
      <c r="A328" s="20">
        <v>324</v>
      </c>
      <c r="B328" s="21">
        <v>18901</v>
      </c>
      <c r="C328" s="20" t="s">
        <v>1096</v>
      </c>
      <c r="D328" s="20" t="s">
        <v>1097</v>
      </c>
      <c r="E328" s="11" t="s">
        <v>285</v>
      </c>
      <c r="F328" s="11" t="s">
        <v>286</v>
      </c>
      <c r="G328" s="11" t="s">
        <v>468</v>
      </c>
      <c r="H328" s="20" t="s">
        <v>12</v>
      </c>
      <c r="I328" s="11" t="s">
        <v>526</v>
      </c>
      <c r="J328" s="22" t="s">
        <v>290</v>
      </c>
    </row>
    <row r="329" spans="1:10" ht="15.75" x14ac:dyDescent="0.25">
      <c r="A329" s="20">
        <v>325</v>
      </c>
      <c r="B329" s="21">
        <v>23263</v>
      </c>
      <c r="C329" s="20" t="s">
        <v>738</v>
      </c>
      <c r="D329" s="20" t="s">
        <v>1101</v>
      </c>
      <c r="E329" s="11" t="s">
        <v>285</v>
      </c>
      <c r="F329" s="11" t="s">
        <v>286</v>
      </c>
      <c r="G329" s="11" t="s">
        <v>468</v>
      </c>
      <c r="H329" s="20" t="s">
        <v>288</v>
      </c>
      <c r="I329" s="11" t="s">
        <v>1102</v>
      </c>
      <c r="J329" s="22" t="s">
        <v>290</v>
      </c>
    </row>
    <row r="330" spans="1:10" ht="15.75" x14ac:dyDescent="0.25">
      <c r="A330" s="20">
        <v>326</v>
      </c>
      <c r="B330" s="21">
        <v>17450</v>
      </c>
      <c r="C330" s="20" t="s">
        <v>486</v>
      </c>
      <c r="D330" s="20" t="s">
        <v>1122</v>
      </c>
      <c r="E330" s="11" t="s">
        <v>285</v>
      </c>
      <c r="F330" s="11" t="s">
        <v>286</v>
      </c>
      <c r="G330" s="11" t="s">
        <v>468</v>
      </c>
      <c r="H330" s="20" t="s">
        <v>25</v>
      </c>
      <c r="I330" s="11" t="s">
        <v>1123</v>
      </c>
      <c r="J330" s="22" t="s">
        <v>290</v>
      </c>
    </row>
    <row r="331" spans="1:10" ht="15.75" x14ac:dyDescent="0.25">
      <c r="A331" s="20">
        <v>327</v>
      </c>
      <c r="B331" s="21">
        <v>17468</v>
      </c>
      <c r="C331" s="20" t="s">
        <v>667</v>
      </c>
      <c r="D331" s="20" t="s">
        <v>1127</v>
      </c>
      <c r="E331" s="11" t="s">
        <v>285</v>
      </c>
      <c r="F331" s="11" t="s">
        <v>286</v>
      </c>
      <c r="G331" s="11" t="s">
        <v>468</v>
      </c>
      <c r="H331" s="20" t="s">
        <v>25</v>
      </c>
      <c r="I331" s="11" t="s">
        <v>1128</v>
      </c>
      <c r="J331" s="22" t="s">
        <v>290</v>
      </c>
    </row>
    <row r="332" spans="1:10" ht="15.75" x14ac:dyDescent="0.25">
      <c r="A332" s="20">
        <v>328</v>
      </c>
      <c r="B332" s="21">
        <v>6217</v>
      </c>
      <c r="C332" s="20" t="s">
        <v>1221</v>
      </c>
      <c r="D332" s="20" t="s">
        <v>1222</v>
      </c>
      <c r="E332" s="11" t="s">
        <v>285</v>
      </c>
      <c r="F332" s="11" t="s">
        <v>286</v>
      </c>
      <c r="G332" s="11" t="s">
        <v>468</v>
      </c>
      <c r="H332" s="20" t="s">
        <v>12</v>
      </c>
      <c r="I332" s="11" t="s">
        <v>1223</v>
      </c>
      <c r="J332" s="22" t="s">
        <v>290</v>
      </c>
    </row>
    <row r="333" spans="1:10" ht="15.75" x14ac:dyDescent="0.25">
      <c r="A333" s="20">
        <v>329</v>
      </c>
      <c r="B333" s="21">
        <v>4196</v>
      </c>
      <c r="C333" s="20" t="s">
        <v>793</v>
      </c>
      <c r="D333" s="20" t="s">
        <v>1389</v>
      </c>
      <c r="E333" s="11" t="s">
        <v>285</v>
      </c>
      <c r="F333" s="11" t="s">
        <v>286</v>
      </c>
      <c r="G333" s="11" t="s">
        <v>468</v>
      </c>
      <c r="H333" s="20" t="s">
        <v>25</v>
      </c>
      <c r="I333" s="11" t="s">
        <v>1390</v>
      </c>
      <c r="J333" s="22" t="s">
        <v>290</v>
      </c>
    </row>
    <row r="334" spans="1:10" ht="47.25" x14ac:dyDescent="0.25">
      <c r="A334" s="20">
        <v>330</v>
      </c>
      <c r="B334" s="21">
        <v>17469</v>
      </c>
      <c r="C334" s="20" t="s">
        <v>547</v>
      </c>
      <c r="D334" s="20" t="s">
        <v>621</v>
      </c>
      <c r="E334" s="11" t="s">
        <v>285</v>
      </c>
      <c r="F334" s="11" t="s">
        <v>286</v>
      </c>
      <c r="G334" s="11" t="s">
        <v>622</v>
      </c>
      <c r="H334" s="20" t="s">
        <v>25</v>
      </c>
      <c r="I334" s="11" t="s">
        <v>359</v>
      </c>
      <c r="J334" s="22" t="s">
        <v>290</v>
      </c>
    </row>
    <row r="335" spans="1:10" ht="47.25" x14ac:dyDescent="0.25">
      <c r="A335" s="20">
        <v>331</v>
      </c>
      <c r="B335" s="21">
        <v>18025</v>
      </c>
      <c r="C335" s="20" t="s">
        <v>1349</v>
      </c>
      <c r="D335" s="20" t="s">
        <v>1350</v>
      </c>
      <c r="E335" s="11" t="s">
        <v>285</v>
      </c>
      <c r="F335" s="11" t="s">
        <v>286</v>
      </c>
      <c r="G335" s="11" t="s">
        <v>622</v>
      </c>
      <c r="H335" s="20" t="s">
        <v>25</v>
      </c>
      <c r="I335" s="11" t="s">
        <v>1351</v>
      </c>
      <c r="J335" s="22" t="s">
        <v>290</v>
      </c>
    </row>
    <row r="336" spans="1:10" ht="15.75" x14ac:dyDescent="0.25">
      <c r="A336" s="20">
        <v>332</v>
      </c>
      <c r="B336" s="21">
        <v>17950</v>
      </c>
      <c r="C336" s="20" t="s">
        <v>533</v>
      </c>
      <c r="D336" s="20" t="s">
        <v>1170</v>
      </c>
      <c r="E336" s="11" t="s">
        <v>285</v>
      </c>
      <c r="F336" s="11" t="s">
        <v>286</v>
      </c>
      <c r="G336" s="11" t="s">
        <v>1171</v>
      </c>
      <c r="H336" s="20" t="s">
        <v>25</v>
      </c>
      <c r="I336" s="11" t="s">
        <v>1172</v>
      </c>
      <c r="J336" s="22" t="s">
        <v>290</v>
      </c>
    </row>
    <row r="337" spans="1:10" ht="31.5" x14ac:dyDescent="0.25">
      <c r="A337" s="20">
        <v>333</v>
      </c>
      <c r="B337" s="21">
        <v>1778</v>
      </c>
      <c r="C337" s="20" t="s">
        <v>1185</v>
      </c>
      <c r="D337" s="20" t="s">
        <v>1186</v>
      </c>
      <c r="E337" s="11" t="s">
        <v>1187</v>
      </c>
      <c r="F337" s="11"/>
      <c r="G337" s="11" t="s">
        <v>1188</v>
      </c>
      <c r="H337" s="20" t="s">
        <v>373</v>
      </c>
      <c r="I337" s="11" t="s">
        <v>705</v>
      </c>
      <c r="J337" s="22" t="s">
        <v>507</v>
      </c>
    </row>
    <row r="338" spans="1:10" ht="31.5" x14ac:dyDescent="0.25">
      <c r="A338" s="20">
        <v>334</v>
      </c>
      <c r="B338" s="21">
        <v>23114</v>
      </c>
      <c r="C338" s="20" t="s">
        <v>1243</v>
      </c>
      <c r="D338" s="20" t="s">
        <v>1244</v>
      </c>
      <c r="E338" s="11" t="s">
        <v>1245</v>
      </c>
      <c r="F338" s="11"/>
      <c r="G338" s="11" t="s">
        <v>1246</v>
      </c>
      <c r="H338" s="20" t="s">
        <v>681</v>
      </c>
      <c r="I338" s="11" t="s">
        <v>1247</v>
      </c>
      <c r="J338" s="22" t="s">
        <v>507</v>
      </c>
    </row>
    <row r="339" spans="1:10" ht="47.25" x14ac:dyDescent="0.25">
      <c r="A339" s="20">
        <v>335</v>
      </c>
      <c r="B339" s="21">
        <v>17609</v>
      </c>
      <c r="C339" s="20" t="s">
        <v>667</v>
      </c>
      <c r="D339" s="20" t="s">
        <v>1148</v>
      </c>
      <c r="E339" s="11" t="s">
        <v>1149</v>
      </c>
      <c r="F339" s="11" t="s">
        <v>1150</v>
      </c>
      <c r="G339" s="11" t="s">
        <v>1150</v>
      </c>
      <c r="H339" s="20" t="s">
        <v>12</v>
      </c>
      <c r="I339" s="11" t="s">
        <v>1151</v>
      </c>
      <c r="J339" s="22" t="s">
        <v>290</v>
      </c>
    </row>
    <row r="340" spans="1:10" ht="15.75" x14ac:dyDescent="0.25">
      <c r="A340" s="20">
        <v>336</v>
      </c>
      <c r="B340" s="21">
        <v>4595</v>
      </c>
      <c r="C340" s="20" t="s">
        <v>667</v>
      </c>
      <c r="D340" s="20" t="s">
        <v>1215</v>
      </c>
      <c r="E340" s="11" t="s">
        <v>1216</v>
      </c>
      <c r="F340" s="11" t="s">
        <v>1217</v>
      </c>
      <c r="G340" s="11" t="s">
        <v>1217</v>
      </c>
      <c r="H340" s="20" t="s">
        <v>12</v>
      </c>
      <c r="I340" s="11" t="s">
        <v>1218</v>
      </c>
      <c r="J340" s="22" t="s">
        <v>290</v>
      </c>
    </row>
    <row r="341" spans="1:10" ht="47.25" x14ac:dyDescent="0.25">
      <c r="A341" s="20">
        <v>337</v>
      </c>
      <c r="B341" s="21">
        <v>19528</v>
      </c>
      <c r="C341" s="20" t="s">
        <v>502</v>
      </c>
      <c r="D341" s="20" t="s">
        <v>503</v>
      </c>
      <c r="E341" s="11" t="s">
        <v>504</v>
      </c>
      <c r="F341" s="11"/>
      <c r="G341" s="11" t="s">
        <v>505</v>
      </c>
      <c r="H341" s="20" t="s">
        <v>373</v>
      </c>
      <c r="I341" s="11" t="s">
        <v>506</v>
      </c>
      <c r="J341" s="22" t="s">
        <v>507</v>
      </c>
    </row>
    <row r="342" spans="1:10" ht="47.25" x14ac:dyDescent="0.25">
      <c r="A342" s="20">
        <v>338</v>
      </c>
      <c r="B342" s="21">
        <v>18407</v>
      </c>
      <c r="C342" s="20" t="s">
        <v>561</v>
      </c>
      <c r="D342" s="20" t="s">
        <v>562</v>
      </c>
      <c r="E342" s="11" t="s">
        <v>504</v>
      </c>
      <c r="F342" s="11"/>
      <c r="G342" s="11" t="s">
        <v>505</v>
      </c>
      <c r="H342" s="20" t="s">
        <v>373</v>
      </c>
      <c r="I342" s="11" t="s">
        <v>563</v>
      </c>
      <c r="J342" s="22" t="s">
        <v>507</v>
      </c>
    </row>
    <row r="343" spans="1:10" ht="47.25" x14ac:dyDescent="0.25">
      <c r="A343" s="20">
        <v>339</v>
      </c>
      <c r="B343" s="21">
        <v>17846</v>
      </c>
      <c r="C343" s="20" t="s">
        <v>757</v>
      </c>
      <c r="D343" s="20" t="s">
        <v>1106</v>
      </c>
      <c r="E343" s="11" t="s">
        <v>504</v>
      </c>
      <c r="F343" s="11"/>
      <c r="G343" s="11" t="s">
        <v>505</v>
      </c>
      <c r="H343" s="20" t="s">
        <v>43</v>
      </c>
      <c r="I343" s="11" t="s">
        <v>1108</v>
      </c>
      <c r="J343" s="22" t="s">
        <v>507</v>
      </c>
    </row>
    <row r="344" spans="1:10" ht="47.25" x14ac:dyDescent="0.25">
      <c r="A344" s="20">
        <v>340</v>
      </c>
      <c r="B344" s="21">
        <v>18630</v>
      </c>
      <c r="C344" s="20" t="s">
        <v>1195</v>
      </c>
      <c r="D344" s="20" t="s">
        <v>1299</v>
      </c>
      <c r="E344" s="11" t="s">
        <v>504</v>
      </c>
      <c r="F344" s="20"/>
      <c r="G344" s="20" t="s">
        <v>505</v>
      </c>
      <c r="H344" s="20" t="s">
        <v>373</v>
      </c>
      <c r="I344" s="11" t="s">
        <v>1300</v>
      </c>
      <c r="J344" s="22" t="s">
        <v>507</v>
      </c>
    </row>
    <row r="345" spans="1:10" ht="47.25" x14ac:dyDescent="0.25">
      <c r="A345" s="20">
        <v>341</v>
      </c>
      <c r="B345" s="21">
        <v>17815</v>
      </c>
      <c r="C345" s="20" t="s">
        <v>1362</v>
      </c>
      <c r="D345" s="20" t="s">
        <v>1363</v>
      </c>
      <c r="E345" s="11" t="s">
        <v>504</v>
      </c>
      <c r="F345" s="11"/>
      <c r="G345" s="11" t="s">
        <v>505</v>
      </c>
      <c r="H345" s="20" t="s">
        <v>373</v>
      </c>
      <c r="I345" s="11" t="s">
        <v>1364</v>
      </c>
      <c r="J345" s="22" t="s">
        <v>507</v>
      </c>
    </row>
    <row r="346" spans="1:10" ht="31.5" x14ac:dyDescent="0.25">
      <c r="A346" s="20">
        <v>342</v>
      </c>
      <c r="B346" s="21">
        <v>6703</v>
      </c>
      <c r="C346" s="20" t="s">
        <v>596</v>
      </c>
      <c r="D346" s="20" t="s">
        <v>597</v>
      </c>
      <c r="E346" s="11" t="s">
        <v>598</v>
      </c>
      <c r="F346" s="11" t="s">
        <v>599</v>
      </c>
      <c r="G346" s="11" t="s">
        <v>600</v>
      </c>
      <c r="H346" s="20" t="s">
        <v>12</v>
      </c>
      <c r="I346" s="11" t="s">
        <v>601</v>
      </c>
      <c r="J346" s="22" t="s">
        <v>290</v>
      </c>
    </row>
    <row r="347" spans="1:10" ht="31.5" x14ac:dyDescent="0.25">
      <c r="A347" s="20">
        <v>343</v>
      </c>
      <c r="B347" s="21">
        <v>420</v>
      </c>
      <c r="C347" s="20" t="s">
        <v>764</v>
      </c>
      <c r="D347" s="20" t="s">
        <v>765</v>
      </c>
      <c r="E347" s="11" t="s">
        <v>598</v>
      </c>
      <c r="F347" s="11" t="s">
        <v>599</v>
      </c>
      <c r="G347" s="11" t="s">
        <v>600</v>
      </c>
      <c r="H347" s="20" t="s">
        <v>12</v>
      </c>
      <c r="I347" s="11" t="s">
        <v>766</v>
      </c>
      <c r="J347" s="22" t="s">
        <v>290</v>
      </c>
    </row>
    <row r="348" spans="1:10" ht="31.5" x14ac:dyDescent="0.25">
      <c r="A348" s="20">
        <v>344</v>
      </c>
      <c r="B348" s="21">
        <v>6247</v>
      </c>
      <c r="C348" s="20" t="s">
        <v>669</v>
      </c>
      <c r="D348" s="20" t="s">
        <v>1235</v>
      </c>
      <c r="E348" s="11" t="s">
        <v>598</v>
      </c>
      <c r="F348" s="11" t="s">
        <v>599</v>
      </c>
      <c r="G348" s="11" t="s">
        <v>600</v>
      </c>
      <c r="H348" s="20" t="s">
        <v>25</v>
      </c>
      <c r="I348" s="11" t="s">
        <v>1236</v>
      </c>
      <c r="J348" s="22" t="s">
        <v>290</v>
      </c>
    </row>
    <row r="349" spans="1:10" ht="47.25" x14ac:dyDescent="0.25">
      <c r="A349" s="20">
        <v>345</v>
      </c>
      <c r="B349" s="21">
        <v>1065</v>
      </c>
      <c r="C349" s="20" t="s">
        <v>667</v>
      </c>
      <c r="D349" s="20" t="s">
        <v>1134</v>
      </c>
      <c r="E349" s="11" t="s">
        <v>598</v>
      </c>
      <c r="F349" s="11" t="s">
        <v>599</v>
      </c>
      <c r="G349" s="11" t="s">
        <v>1135</v>
      </c>
      <c r="H349" s="20" t="s">
        <v>25</v>
      </c>
      <c r="I349" s="11" t="s">
        <v>1136</v>
      </c>
      <c r="J349" s="22" t="s">
        <v>290</v>
      </c>
    </row>
    <row r="350" spans="1:10" ht="15.75" x14ac:dyDescent="0.25">
      <c r="A350" s="20">
        <v>346</v>
      </c>
      <c r="B350" s="21">
        <v>21705</v>
      </c>
      <c r="C350" s="20" t="s">
        <v>517</v>
      </c>
      <c r="D350" s="20" t="s">
        <v>1320</v>
      </c>
      <c r="E350" s="11" t="s">
        <v>598</v>
      </c>
      <c r="F350" s="20" t="s">
        <v>599</v>
      </c>
      <c r="G350" s="20" t="s">
        <v>1135</v>
      </c>
      <c r="H350" s="20" t="s">
        <v>288</v>
      </c>
      <c r="I350" s="11" t="s">
        <v>1321</v>
      </c>
      <c r="J350" s="22" t="s">
        <v>290</v>
      </c>
    </row>
    <row r="351" spans="1:10" ht="47.25" x14ac:dyDescent="0.25">
      <c r="A351" s="20">
        <v>347</v>
      </c>
      <c r="B351" s="21">
        <v>19804</v>
      </c>
      <c r="C351" s="20" t="s">
        <v>533</v>
      </c>
      <c r="D351" s="20" t="s">
        <v>623</v>
      </c>
      <c r="E351" s="11" t="s">
        <v>624</v>
      </c>
      <c r="F351" s="11" t="s">
        <v>625</v>
      </c>
      <c r="G351" s="11" t="s">
        <v>626</v>
      </c>
      <c r="H351" s="20" t="s">
        <v>12</v>
      </c>
      <c r="I351" s="11" t="s">
        <v>627</v>
      </c>
      <c r="J351" s="22" t="s">
        <v>290</v>
      </c>
    </row>
    <row r="352" spans="1:10" ht="47.25" x14ac:dyDescent="0.25">
      <c r="A352" s="20">
        <v>348</v>
      </c>
      <c r="B352" s="21">
        <v>9481</v>
      </c>
      <c r="C352" s="20" t="s">
        <v>542</v>
      </c>
      <c r="D352" s="20" t="s">
        <v>540</v>
      </c>
      <c r="E352" s="11" t="s">
        <v>543</v>
      </c>
      <c r="F352" s="11" t="s">
        <v>544</v>
      </c>
      <c r="G352" s="11" t="s">
        <v>545</v>
      </c>
      <c r="H352" s="20" t="s">
        <v>12</v>
      </c>
      <c r="I352" s="11" t="s">
        <v>546</v>
      </c>
      <c r="J352" s="22" t="s">
        <v>290</v>
      </c>
    </row>
    <row r="353" spans="1:10" s="6" customFormat="1" ht="47.25" x14ac:dyDescent="0.25">
      <c r="A353" s="20">
        <v>349</v>
      </c>
      <c r="B353" s="21">
        <v>2207</v>
      </c>
      <c r="C353" s="20" t="s">
        <v>517</v>
      </c>
      <c r="D353" s="20" t="s">
        <v>694</v>
      </c>
      <c r="E353" s="11" t="s">
        <v>543</v>
      </c>
      <c r="F353" s="11" t="s">
        <v>544</v>
      </c>
      <c r="G353" s="11" t="s">
        <v>545</v>
      </c>
      <c r="H353" s="20" t="s">
        <v>25</v>
      </c>
      <c r="I353" s="11" t="s">
        <v>695</v>
      </c>
      <c r="J353" s="22" t="s">
        <v>290</v>
      </c>
    </row>
    <row r="354" spans="1:10" ht="31.5" x14ac:dyDescent="0.25">
      <c r="A354" s="20">
        <v>350</v>
      </c>
      <c r="B354" s="21">
        <v>20321</v>
      </c>
      <c r="C354" s="20" t="s">
        <v>663</v>
      </c>
      <c r="D354" s="20" t="s">
        <v>664</v>
      </c>
      <c r="E354" s="11" t="s">
        <v>543</v>
      </c>
      <c r="F354" s="11" t="s">
        <v>544</v>
      </c>
      <c r="G354" s="11" t="s">
        <v>665</v>
      </c>
      <c r="H354" s="20" t="s">
        <v>25</v>
      </c>
      <c r="I354" s="11" t="s">
        <v>666</v>
      </c>
      <c r="J354" s="22" t="s">
        <v>290</v>
      </c>
    </row>
    <row r="355" spans="1:10" ht="31.5" x14ac:dyDescent="0.25">
      <c r="A355" s="20">
        <v>351</v>
      </c>
      <c r="B355" s="21">
        <v>17800</v>
      </c>
      <c r="C355" s="20" t="s">
        <v>486</v>
      </c>
      <c r="D355" s="20" t="s">
        <v>874</v>
      </c>
      <c r="E355" s="11" t="s">
        <v>543</v>
      </c>
      <c r="F355" s="11" t="s">
        <v>544</v>
      </c>
      <c r="G355" s="11" t="s">
        <v>665</v>
      </c>
      <c r="H355" s="20" t="s">
        <v>12</v>
      </c>
      <c r="I355" s="11" t="s">
        <v>875</v>
      </c>
      <c r="J355" s="22" t="s">
        <v>290</v>
      </c>
    </row>
    <row r="356" spans="1:10" ht="31.5" x14ac:dyDescent="0.25">
      <c r="A356" s="20">
        <v>352</v>
      </c>
      <c r="B356" s="21">
        <v>7895</v>
      </c>
      <c r="C356" s="20" t="s">
        <v>547</v>
      </c>
      <c r="D356" s="20" t="s">
        <v>934</v>
      </c>
      <c r="E356" s="11" t="s">
        <v>543</v>
      </c>
      <c r="F356" s="11" t="s">
        <v>544</v>
      </c>
      <c r="G356" s="11" t="s">
        <v>665</v>
      </c>
      <c r="H356" s="20" t="s">
        <v>288</v>
      </c>
      <c r="I356" s="11" t="s">
        <v>935</v>
      </c>
      <c r="J356" s="22" t="s">
        <v>290</v>
      </c>
    </row>
    <row r="357" spans="1:10" ht="31.5" x14ac:dyDescent="0.25">
      <c r="A357" s="20">
        <v>353</v>
      </c>
      <c r="B357" s="24">
        <v>17757</v>
      </c>
      <c r="C357" s="23" t="s">
        <v>1043</v>
      </c>
      <c r="D357" s="23" t="s">
        <v>1282</v>
      </c>
      <c r="E357" s="17" t="s">
        <v>543</v>
      </c>
      <c r="F357" s="17" t="s">
        <v>544</v>
      </c>
      <c r="G357" s="17" t="s">
        <v>665</v>
      </c>
      <c r="H357" s="23" t="s">
        <v>25</v>
      </c>
      <c r="I357" s="17" t="s">
        <v>1283</v>
      </c>
      <c r="J357" s="25" t="s">
        <v>290</v>
      </c>
    </row>
    <row r="358" spans="1:10" ht="31.5" x14ac:dyDescent="0.25">
      <c r="A358" s="20">
        <v>354</v>
      </c>
      <c r="B358" s="21">
        <v>18874</v>
      </c>
      <c r="C358" s="20" t="s">
        <v>810</v>
      </c>
      <c r="D358" s="20" t="s">
        <v>811</v>
      </c>
      <c r="E358" s="11" t="s">
        <v>543</v>
      </c>
      <c r="F358" s="11" t="s">
        <v>544</v>
      </c>
      <c r="G358" s="11" t="s">
        <v>749</v>
      </c>
      <c r="H358" s="20" t="s">
        <v>25</v>
      </c>
      <c r="I358" s="11" t="s">
        <v>812</v>
      </c>
      <c r="J358" s="22" t="s">
        <v>290</v>
      </c>
    </row>
    <row r="359" spans="1:10" ht="31.5" x14ac:dyDescent="0.25">
      <c r="A359" s="20">
        <v>355</v>
      </c>
      <c r="B359" s="21">
        <v>5491</v>
      </c>
      <c r="C359" s="20" t="s">
        <v>547</v>
      </c>
      <c r="D359" s="20" t="s">
        <v>912</v>
      </c>
      <c r="E359" s="11" t="s">
        <v>543</v>
      </c>
      <c r="F359" s="11" t="s">
        <v>544</v>
      </c>
      <c r="G359" s="11" t="s">
        <v>749</v>
      </c>
      <c r="H359" s="20" t="s">
        <v>12</v>
      </c>
      <c r="I359" s="11" t="s">
        <v>913</v>
      </c>
      <c r="J359" s="22" t="s">
        <v>290</v>
      </c>
    </row>
    <row r="360" spans="1:10" ht="31.5" x14ac:dyDescent="0.25">
      <c r="A360" s="20">
        <v>356</v>
      </c>
      <c r="B360" s="21">
        <v>18391</v>
      </c>
      <c r="C360" s="20" t="s">
        <v>486</v>
      </c>
      <c r="D360" s="20" t="s">
        <v>1233</v>
      </c>
      <c r="E360" s="11" t="s">
        <v>543</v>
      </c>
      <c r="F360" s="11" t="s">
        <v>544</v>
      </c>
      <c r="G360" s="11" t="s">
        <v>749</v>
      </c>
      <c r="H360" s="20" t="s">
        <v>12</v>
      </c>
      <c r="I360" s="11" t="s">
        <v>1234</v>
      </c>
      <c r="J360" s="22" t="s">
        <v>290</v>
      </c>
    </row>
    <row r="361" spans="1:10" ht="31.5" x14ac:dyDescent="0.25">
      <c r="A361" s="20">
        <v>357</v>
      </c>
      <c r="B361" s="21">
        <v>22922</v>
      </c>
      <c r="C361" s="20" t="s">
        <v>1374</v>
      </c>
      <c r="D361" s="20" t="s">
        <v>1375</v>
      </c>
      <c r="E361" s="11" t="s">
        <v>543</v>
      </c>
      <c r="F361" s="11" t="s">
        <v>544</v>
      </c>
      <c r="G361" s="11" t="s">
        <v>749</v>
      </c>
      <c r="H361" s="20" t="s">
        <v>25</v>
      </c>
      <c r="I361" s="11" t="s">
        <v>1376</v>
      </c>
      <c r="J361" s="22" t="s">
        <v>290</v>
      </c>
    </row>
    <row r="362" spans="1:10" ht="15.75" x14ac:dyDescent="0.25">
      <c r="A362" s="20">
        <v>358</v>
      </c>
      <c r="B362" s="21">
        <v>10421</v>
      </c>
      <c r="C362" s="20" t="s">
        <v>1293</v>
      </c>
      <c r="D362" s="20" t="s">
        <v>1294</v>
      </c>
      <c r="E362" s="11" t="s">
        <v>543</v>
      </c>
      <c r="F362" s="20" t="s">
        <v>382</v>
      </c>
      <c r="G362" s="20" t="s">
        <v>1295</v>
      </c>
      <c r="H362" s="20" t="s">
        <v>12</v>
      </c>
      <c r="I362" s="11" t="s">
        <v>1296</v>
      </c>
      <c r="J362" s="22" t="s">
        <v>290</v>
      </c>
    </row>
    <row r="363" spans="1:10" ht="47.25" x14ac:dyDescent="0.25">
      <c r="A363" s="20">
        <v>359</v>
      </c>
      <c r="B363" s="21">
        <v>1577</v>
      </c>
      <c r="C363" s="20" t="s">
        <v>753</v>
      </c>
      <c r="D363" s="20" t="s">
        <v>754</v>
      </c>
      <c r="E363" s="11" t="s">
        <v>543</v>
      </c>
      <c r="F363" s="11" t="s">
        <v>382</v>
      </c>
      <c r="G363" s="11" t="s">
        <v>755</v>
      </c>
      <c r="H363" s="20" t="s">
        <v>12</v>
      </c>
      <c r="I363" s="11" t="s">
        <v>756</v>
      </c>
      <c r="J363" s="22" t="s">
        <v>290</v>
      </c>
    </row>
    <row r="364" spans="1:10" ht="47.25" x14ac:dyDescent="0.25">
      <c r="A364" s="20">
        <v>360</v>
      </c>
      <c r="B364" s="21">
        <v>18004</v>
      </c>
      <c r="C364" s="20" t="s">
        <v>836</v>
      </c>
      <c r="D364" s="20" t="s">
        <v>837</v>
      </c>
      <c r="E364" s="11" t="s">
        <v>543</v>
      </c>
      <c r="F364" s="11" t="s">
        <v>382</v>
      </c>
      <c r="G364" s="11" t="s">
        <v>755</v>
      </c>
      <c r="H364" s="20" t="s">
        <v>12</v>
      </c>
      <c r="I364" s="11" t="s">
        <v>838</v>
      </c>
      <c r="J364" s="22" t="s">
        <v>290</v>
      </c>
    </row>
    <row r="365" spans="1:10" ht="47.25" x14ac:dyDescent="0.25">
      <c r="A365" s="20">
        <v>361</v>
      </c>
      <c r="B365" s="21">
        <v>21978</v>
      </c>
      <c r="C365" s="20" t="s">
        <v>670</v>
      </c>
      <c r="D365" s="20" t="s">
        <v>1173</v>
      </c>
      <c r="E365" s="11" t="s">
        <v>543</v>
      </c>
      <c r="F365" s="11" t="s">
        <v>382</v>
      </c>
      <c r="G365" s="11" t="s">
        <v>755</v>
      </c>
      <c r="H365" s="20" t="s">
        <v>288</v>
      </c>
      <c r="I365" s="11" t="s">
        <v>1174</v>
      </c>
      <c r="J365" s="22" t="s">
        <v>290</v>
      </c>
    </row>
    <row r="366" spans="1:10" ht="15.75" x14ac:dyDescent="0.25">
      <c r="A366" s="20">
        <v>362</v>
      </c>
      <c r="B366" s="21">
        <v>4136</v>
      </c>
      <c r="C366" s="20" t="s">
        <v>1007</v>
      </c>
      <c r="D366" s="20" t="s">
        <v>1008</v>
      </c>
      <c r="E366" s="11" t="s">
        <v>543</v>
      </c>
      <c r="F366" s="11" t="s">
        <v>382</v>
      </c>
      <c r="G366" s="11" t="s">
        <v>594</v>
      </c>
      <c r="H366" s="20" t="s">
        <v>12</v>
      </c>
      <c r="I366" s="11" t="s">
        <v>1009</v>
      </c>
      <c r="J366" s="22" t="s">
        <v>290</v>
      </c>
    </row>
    <row r="367" spans="1:10" ht="47.25" x14ac:dyDescent="0.25">
      <c r="A367" s="20">
        <v>363</v>
      </c>
      <c r="B367" s="21">
        <v>24626</v>
      </c>
      <c r="C367" s="20" t="s">
        <v>891</v>
      </c>
      <c r="D367" s="20" t="s">
        <v>892</v>
      </c>
      <c r="E367" s="11" t="s">
        <v>543</v>
      </c>
      <c r="F367" s="11" t="s">
        <v>382</v>
      </c>
      <c r="G367" s="11" t="s">
        <v>893</v>
      </c>
      <c r="H367" s="20" t="s">
        <v>288</v>
      </c>
      <c r="I367" s="11" t="s">
        <v>894</v>
      </c>
      <c r="J367" s="22" t="s">
        <v>290</v>
      </c>
    </row>
    <row r="368" spans="1:10" ht="31.5" x14ac:dyDescent="0.25">
      <c r="A368" s="20">
        <v>364</v>
      </c>
      <c r="B368" s="21">
        <v>2000</v>
      </c>
      <c r="C368" s="20" t="s">
        <v>1190</v>
      </c>
      <c r="D368" s="20" t="s">
        <v>1191</v>
      </c>
      <c r="E368" s="11" t="s">
        <v>498</v>
      </c>
      <c r="F368" s="11" t="s">
        <v>1192</v>
      </c>
      <c r="G368" s="11" t="s">
        <v>1193</v>
      </c>
      <c r="H368" s="20" t="s">
        <v>12</v>
      </c>
      <c r="I368" s="11" t="s">
        <v>1194</v>
      </c>
      <c r="J368" s="22" t="s">
        <v>290</v>
      </c>
    </row>
    <row r="369" spans="1:10" ht="47.25" x14ac:dyDescent="0.25">
      <c r="A369" s="20">
        <v>365</v>
      </c>
      <c r="B369" s="21">
        <v>1472</v>
      </c>
      <c r="C369" s="20" t="s">
        <v>496</v>
      </c>
      <c r="D369" s="20" t="s">
        <v>497</v>
      </c>
      <c r="E369" s="11" t="s">
        <v>498</v>
      </c>
      <c r="F369" s="11" t="s">
        <v>499</v>
      </c>
      <c r="G369" s="11" t="s">
        <v>500</v>
      </c>
      <c r="H369" s="20" t="s">
        <v>12</v>
      </c>
      <c r="I369" s="11" t="s">
        <v>501</v>
      </c>
      <c r="J369" s="22" t="s">
        <v>290</v>
      </c>
    </row>
    <row r="370" spans="1:10" ht="31.5" x14ac:dyDescent="0.25">
      <c r="A370" s="20">
        <v>366</v>
      </c>
      <c r="B370" s="21">
        <v>19730</v>
      </c>
      <c r="C370" s="20" t="s">
        <v>527</v>
      </c>
      <c r="D370" s="20" t="s">
        <v>528</v>
      </c>
      <c r="E370" s="11" t="s">
        <v>529</v>
      </c>
      <c r="F370" s="11" t="s">
        <v>530</v>
      </c>
      <c r="G370" s="11" t="s">
        <v>531</v>
      </c>
      <c r="H370" s="20" t="s">
        <v>12</v>
      </c>
      <c r="I370" s="11" t="s">
        <v>532</v>
      </c>
      <c r="J370" s="22" t="s">
        <v>290</v>
      </c>
    </row>
    <row r="371" spans="1:10" ht="31.5" x14ac:dyDescent="0.25">
      <c r="A371" s="20">
        <v>367</v>
      </c>
      <c r="B371" s="21">
        <v>19768</v>
      </c>
      <c r="C371" s="20" t="s">
        <v>556</v>
      </c>
      <c r="D371" s="20" t="s">
        <v>557</v>
      </c>
      <c r="E371" s="11" t="s">
        <v>529</v>
      </c>
      <c r="F371" s="11" t="s">
        <v>530</v>
      </c>
      <c r="G371" s="11" t="s">
        <v>531</v>
      </c>
      <c r="H371" s="20" t="s">
        <v>12</v>
      </c>
      <c r="I371" s="11" t="s">
        <v>558</v>
      </c>
      <c r="J371" s="22" t="s">
        <v>290</v>
      </c>
    </row>
    <row r="372" spans="1:10" ht="31.5" x14ac:dyDescent="0.25">
      <c r="A372" s="20">
        <v>368</v>
      </c>
      <c r="B372" s="21">
        <v>19425</v>
      </c>
      <c r="C372" s="20" t="s">
        <v>486</v>
      </c>
      <c r="D372" s="20" t="s">
        <v>722</v>
      </c>
      <c r="E372" s="11" t="s">
        <v>529</v>
      </c>
      <c r="F372" s="11" t="s">
        <v>530</v>
      </c>
      <c r="G372" s="11" t="s">
        <v>531</v>
      </c>
      <c r="H372" s="20" t="s">
        <v>25</v>
      </c>
      <c r="I372" s="11" t="s">
        <v>723</v>
      </c>
      <c r="J372" s="22" t="s">
        <v>290</v>
      </c>
    </row>
    <row r="373" spans="1:10" ht="31.5" x14ac:dyDescent="0.25">
      <c r="A373" s="20">
        <v>369</v>
      </c>
      <c r="B373" s="21">
        <v>17262</v>
      </c>
      <c r="C373" s="20" t="s">
        <v>744</v>
      </c>
      <c r="D373" s="20" t="s">
        <v>745</v>
      </c>
      <c r="E373" s="11" t="s">
        <v>529</v>
      </c>
      <c r="F373" s="11" t="s">
        <v>530</v>
      </c>
      <c r="G373" s="11" t="s">
        <v>531</v>
      </c>
      <c r="H373" s="20" t="s">
        <v>12</v>
      </c>
      <c r="I373" s="11" t="s">
        <v>746</v>
      </c>
      <c r="J373" s="22" t="s">
        <v>290</v>
      </c>
    </row>
    <row r="374" spans="1:10" ht="31.5" x14ac:dyDescent="0.25">
      <c r="A374" s="20">
        <v>370</v>
      </c>
      <c r="B374" s="21">
        <v>4723</v>
      </c>
      <c r="C374" s="20" t="s">
        <v>830</v>
      </c>
      <c r="D374" s="20" t="s">
        <v>831</v>
      </c>
      <c r="E374" s="11" t="s">
        <v>529</v>
      </c>
      <c r="F374" s="11" t="s">
        <v>530</v>
      </c>
      <c r="G374" s="11" t="s">
        <v>531</v>
      </c>
      <c r="H374" s="20" t="s">
        <v>25</v>
      </c>
      <c r="I374" s="11" t="s">
        <v>832</v>
      </c>
      <c r="J374" s="22" t="s">
        <v>290</v>
      </c>
    </row>
    <row r="375" spans="1:10" ht="31.5" x14ac:dyDescent="0.25">
      <c r="A375" s="20">
        <v>371</v>
      </c>
      <c r="B375" s="21">
        <v>21873</v>
      </c>
      <c r="C375" s="20" t="s">
        <v>669</v>
      </c>
      <c r="D375" s="20" t="s">
        <v>888</v>
      </c>
      <c r="E375" s="11" t="s">
        <v>529</v>
      </c>
      <c r="F375" s="11" t="s">
        <v>530</v>
      </c>
      <c r="G375" s="11" t="s">
        <v>531</v>
      </c>
      <c r="H375" s="20" t="s">
        <v>288</v>
      </c>
      <c r="I375" s="11" t="s">
        <v>889</v>
      </c>
      <c r="J375" s="22" t="s">
        <v>290</v>
      </c>
    </row>
    <row r="376" spans="1:10" ht="15.75" x14ac:dyDescent="0.25">
      <c r="A376" s="20">
        <v>372</v>
      </c>
      <c r="B376" s="21">
        <v>18555</v>
      </c>
      <c r="C376" s="20" t="s">
        <v>602</v>
      </c>
      <c r="D376" s="20" t="s">
        <v>603</v>
      </c>
      <c r="E376" s="11" t="s">
        <v>529</v>
      </c>
      <c r="F376" s="11" t="s">
        <v>530</v>
      </c>
      <c r="G376" s="11" t="s">
        <v>604</v>
      </c>
      <c r="H376" s="20" t="s">
        <v>12</v>
      </c>
      <c r="I376" s="11" t="s">
        <v>605</v>
      </c>
      <c r="J376" s="22" t="s">
        <v>290</v>
      </c>
    </row>
    <row r="377" spans="1:10" ht="15.75" x14ac:dyDescent="0.25">
      <c r="A377" s="20">
        <v>373</v>
      </c>
      <c r="B377" s="21">
        <v>12594</v>
      </c>
      <c r="C377" s="20" t="s">
        <v>966</v>
      </c>
      <c r="D377" s="20" t="s">
        <v>967</v>
      </c>
      <c r="E377" s="11" t="s">
        <v>529</v>
      </c>
      <c r="F377" s="11" t="s">
        <v>530</v>
      </c>
      <c r="G377" s="11" t="s">
        <v>604</v>
      </c>
      <c r="H377" s="20" t="s">
        <v>25</v>
      </c>
      <c r="I377" s="11" t="s">
        <v>968</v>
      </c>
      <c r="J377" s="22" t="s">
        <v>290</v>
      </c>
    </row>
    <row r="378" spans="1:10" ht="15.75" x14ac:dyDescent="0.25">
      <c r="A378" s="20">
        <v>374</v>
      </c>
      <c r="B378" s="21">
        <v>17713</v>
      </c>
      <c r="C378" s="20" t="s">
        <v>669</v>
      </c>
      <c r="D378" s="20" t="s">
        <v>1094</v>
      </c>
      <c r="E378" s="11" t="s">
        <v>529</v>
      </c>
      <c r="F378" s="11" t="s">
        <v>530</v>
      </c>
      <c r="G378" s="11" t="s">
        <v>604</v>
      </c>
      <c r="H378" s="20" t="s">
        <v>12</v>
      </c>
      <c r="I378" s="11" t="s">
        <v>1095</v>
      </c>
      <c r="J378" s="22" t="s">
        <v>290</v>
      </c>
    </row>
    <row r="379" spans="1:10" ht="15.75" x14ac:dyDescent="0.25">
      <c r="A379" s="20">
        <v>375</v>
      </c>
      <c r="B379" s="21">
        <v>18354</v>
      </c>
      <c r="C379" s="20" t="s">
        <v>1113</v>
      </c>
      <c r="D379" s="20" t="s">
        <v>1114</v>
      </c>
      <c r="E379" s="11" t="s">
        <v>529</v>
      </c>
      <c r="F379" s="11" t="s">
        <v>530</v>
      </c>
      <c r="G379" s="11" t="s">
        <v>604</v>
      </c>
      <c r="H379" s="20" t="s">
        <v>25</v>
      </c>
      <c r="I379" s="11" t="s">
        <v>997</v>
      </c>
      <c r="J379" s="22" t="s">
        <v>290</v>
      </c>
    </row>
    <row r="380" spans="1:10" ht="47.25" x14ac:dyDescent="0.25">
      <c r="A380" s="20">
        <v>376</v>
      </c>
      <c r="B380" s="21">
        <v>4978</v>
      </c>
      <c r="C380" s="20" t="s">
        <v>561</v>
      </c>
      <c r="D380" s="20" t="s">
        <v>973</v>
      </c>
      <c r="E380" s="11" t="s">
        <v>553</v>
      </c>
      <c r="F380" s="11" t="s">
        <v>525</v>
      </c>
      <c r="G380" s="11" t="s">
        <v>974</v>
      </c>
      <c r="H380" s="20" t="s">
        <v>25</v>
      </c>
      <c r="I380" s="11" t="s">
        <v>975</v>
      </c>
      <c r="J380" s="22" t="s">
        <v>290</v>
      </c>
    </row>
    <row r="381" spans="1:10" ht="31.5" x14ac:dyDescent="0.25">
      <c r="A381" s="20">
        <v>377</v>
      </c>
      <c r="B381" s="21">
        <v>17824</v>
      </c>
      <c r="C381" s="20" t="s">
        <v>547</v>
      </c>
      <c r="D381" s="20" t="s">
        <v>559</v>
      </c>
      <c r="E381" s="11" t="s">
        <v>553</v>
      </c>
      <c r="F381" s="11" t="s">
        <v>525</v>
      </c>
      <c r="G381" s="11" t="s">
        <v>531</v>
      </c>
      <c r="H381" s="20" t="s">
        <v>12</v>
      </c>
      <c r="I381" s="11" t="s">
        <v>560</v>
      </c>
      <c r="J381" s="22" t="s">
        <v>290</v>
      </c>
    </row>
    <row r="382" spans="1:10" ht="31.5" x14ac:dyDescent="0.25">
      <c r="A382" s="20">
        <v>378</v>
      </c>
      <c r="B382" s="21">
        <v>18932</v>
      </c>
      <c r="C382" s="20" t="s">
        <v>698</v>
      </c>
      <c r="D382" s="20" t="s">
        <v>699</v>
      </c>
      <c r="E382" s="11" t="s">
        <v>553</v>
      </c>
      <c r="F382" s="11" t="s">
        <v>525</v>
      </c>
      <c r="G382" s="11" t="s">
        <v>531</v>
      </c>
      <c r="H382" s="20" t="s">
        <v>12</v>
      </c>
      <c r="I382" s="11" t="s">
        <v>700</v>
      </c>
      <c r="J382" s="22" t="s">
        <v>290</v>
      </c>
    </row>
    <row r="383" spans="1:10" ht="31.5" x14ac:dyDescent="0.25">
      <c r="A383" s="20">
        <v>379</v>
      </c>
      <c r="B383" s="21">
        <v>2809</v>
      </c>
      <c r="C383" s="20" t="s">
        <v>517</v>
      </c>
      <c r="D383" s="20" t="s">
        <v>1147</v>
      </c>
      <c r="E383" s="11" t="s">
        <v>553</v>
      </c>
      <c r="F383" s="11" t="s">
        <v>525</v>
      </c>
      <c r="G383" s="11" t="s">
        <v>531</v>
      </c>
      <c r="H383" s="20" t="s">
        <v>25</v>
      </c>
      <c r="I383" s="11" t="s">
        <v>827</v>
      </c>
      <c r="J383" s="22" t="s">
        <v>290</v>
      </c>
    </row>
    <row r="384" spans="1:10" ht="31.5" x14ac:dyDescent="0.25">
      <c r="A384" s="20">
        <v>380</v>
      </c>
      <c r="B384" s="21">
        <v>22172</v>
      </c>
      <c r="C384" s="20" t="s">
        <v>1237</v>
      </c>
      <c r="D384" s="20" t="s">
        <v>1238</v>
      </c>
      <c r="E384" s="11" t="s">
        <v>553</v>
      </c>
      <c r="F384" s="11" t="s">
        <v>525</v>
      </c>
      <c r="G384" s="11" t="s">
        <v>531</v>
      </c>
      <c r="H384" s="20" t="s">
        <v>25</v>
      </c>
      <c r="I384" s="11" t="s">
        <v>1239</v>
      </c>
      <c r="J384" s="22" t="s">
        <v>290</v>
      </c>
    </row>
    <row r="385" spans="1:10" ht="31.5" x14ac:dyDescent="0.25">
      <c r="A385" s="20">
        <v>381</v>
      </c>
      <c r="B385" s="21">
        <v>526</v>
      </c>
      <c r="C385" s="20" t="s">
        <v>995</v>
      </c>
      <c r="D385" s="20" t="s">
        <v>996</v>
      </c>
      <c r="E385" s="11" t="s">
        <v>553</v>
      </c>
      <c r="F385" s="11" t="s">
        <v>525</v>
      </c>
      <c r="G385" s="11" t="s">
        <v>863</v>
      </c>
      <c r="H385" s="20" t="s">
        <v>288</v>
      </c>
      <c r="I385" s="11" t="s">
        <v>997</v>
      </c>
      <c r="J385" s="22" t="s">
        <v>290</v>
      </c>
    </row>
    <row r="386" spans="1:10" ht="31.5" x14ac:dyDescent="0.25">
      <c r="A386" s="20">
        <v>382</v>
      </c>
      <c r="B386" s="21">
        <v>9764</v>
      </c>
      <c r="C386" s="20" t="s">
        <v>551</v>
      </c>
      <c r="D386" s="20" t="s">
        <v>552</v>
      </c>
      <c r="E386" s="11" t="s">
        <v>553</v>
      </c>
      <c r="F386" s="11" t="s">
        <v>525</v>
      </c>
      <c r="G386" s="11" t="s">
        <v>554</v>
      </c>
      <c r="H386" s="20" t="s">
        <v>12</v>
      </c>
      <c r="I386" s="11" t="s">
        <v>555</v>
      </c>
      <c r="J386" s="22" t="s">
        <v>290</v>
      </c>
    </row>
    <row r="387" spans="1:10" ht="15.75" x14ac:dyDescent="0.25">
      <c r="A387" s="20">
        <v>383</v>
      </c>
      <c r="B387" s="21">
        <v>2145</v>
      </c>
      <c r="C387" s="20" t="s">
        <v>533</v>
      </c>
      <c r="D387" s="20" t="s">
        <v>916</v>
      </c>
      <c r="E387" s="11" t="s">
        <v>553</v>
      </c>
      <c r="F387" s="11" t="s">
        <v>917</v>
      </c>
      <c r="G387" s="11" t="s">
        <v>918</v>
      </c>
      <c r="H387" s="20" t="s">
        <v>12</v>
      </c>
      <c r="I387" s="11" t="s">
        <v>919</v>
      </c>
      <c r="J387" s="22" t="s">
        <v>290</v>
      </c>
    </row>
    <row r="388" spans="1:10" ht="15.75" x14ac:dyDescent="0.25">
      <c r="A388" s="20">
        <v>384</v>
      </c>
      <c r="B388" s="21">
        <v>8755</v>
      </c>
      <c r="C388" s="21" t="s">
        <v>570</v>
      </c>
      <c r="D388" s="21" t="s">
        <v>1398</v>
      </c>
      <c r="E388" s="42" t="s">
        <v>553</v>
      </c>
      <c r="F388" s="21" t="s">
        <v>917</v>
      </c>
      <c r="G388" s="21" t="s">
        <v>918</v>
      </c>
      <c r="H388" s="21" t="s">
        <v>12</v>
      </c>
      <c r="I388" s="21" t="s">
        <v>1399</v>
      </c>
      <c r="J388" s="21" t="s">
        <v>290</v>
      </c>
    </row>
    <row r="389" spans="1:10" ht="31.5" x14ac:dyDescent="0.25">
      <c r="A389" s="20">
        <v>385</v>
      </c>
      <c r="B389" s="21">
        <v>1511</v>
      </c>
      <c r="C389" s="20" t="s">
        <v>547</v>
      </c>
      <c r="D389" s="20" t="s">
        <v>900</v>
      </c>
      <c r="E389" s="11" t="s">
        <v>636</v>
      </c>
      <c r="F389" s="11" t="s">
        <v>761</v>
      </c>
      <c r="G389" s="11" t="s">
        <v>531</v>
      </c>
      <c r="H389" s="20" t="s">
        <v>12</v>
      </c>
      <c r="I389" s="11" t="s">
        <v>901</v>
      </c>
      <c r="J389" s="22" t="s">
        <v>290</v>
      </c>
    </row>
    <row r="390" spans="1:10" s="37" customFormat="1" ht="31.5" x14ac:dyDescent="0.25">
      <c r="A390" s="20">
        <v>386</v>
      </c>
      <c r="B390" s="21">
        <v>1529</v>
      </c>
      <c r="C390" s="20" t="s">
        <v>1138</v>
      </c>
      <c r="D390" s="20" t="s">
        <v>1139</v>
      </c>
      <c r="E390" s="11" t="s">
        <v>636</v>
      </c>
      <c r="F390" s="11" t="s">
        <v>761</v>
      </c>
      <c r="G390" s="11" t="s">
        <v>531</v>
      </c>
      <c r="H390" s="20" t="s">
        <v>25</v>
      </c>
      <c r="I390" s="11" t="s">
        <v>1140</v>
      </c>
      <c r="J390" s="22" t="s">
        <v>290</v>
      </c>
    </row>
    <row r="391" spans="1:10" ht="15.75" x14ac:dyDescent="0.25">
      <c r="A391" s="20">
        <v>387</v>
      </c>
      <c r="B391" s="39">
        <v>4550</v>
      </c>
      <c r="C391" s="38" t="s">
        <v>1269</v>
      </c>
      <c r="D391" s="38" t="s">
        <v>1270</v>
      </c>
      <c r="E391" s="40" t="s">
        <v>636</v>
      </c>
      <c r="F391" s="38" t="s">
        <v>761</v>
      </c>
      <c r="G391" s="38" t="s">
        <v>604</v>
      </c>
      <c r="H391" s="38" t="s">
        <v>288</v>
      </c>
      <c r="I391" s="40" t="s">
        <v>1271</v>
      </c>
      <c r="J391" s="41" t="s">
        <v>290</v>
      </c>
    </row>
    <row r="392" spans="1:10" ht="31.5" x14ac:dyDescent="0.25">
      <c r="A392" s="20">
        <v>388</v>
      </c>
      <c r="B392" s="21">
        <v>4796</v>
      </c>
      <c r="C392" s="20" t="s">
        <v>602</v>
      </c>
      <c r="D392" s="20" t="s">
        <v>1307</v>
      </c>
      <c r="E392" s="11" t="s">
        <v>636</v>
      </c>
      <c r="F392" s="20" t="s">
        <v>761</v>
      </c>
      <c r="G392" s="20" t="s">
        <v>604</v>
      </c>
      <c r="H392" s="20" t="s">
        <v>25</v>
      </c>
      <c r="I392" s="11" t="s">
        <v>1308</v>
      </c>
      <c r="J392" s="22" t="s">
        <v>290</v>
      </c>
    </row>
    <row r="393" spans="1:10" ht="15.75" x14ac:dyDescent="0.25">
      <c r="A393" s="20">
        <v>389</v>
      </c>
      <c r="B393" s="21">
        <v>16128</v>
      </c>
      <c r="C393" s="20" t="s">
        <v>1324</v>
      </c>
      <c r="D393" s="20" t="s">
        <v>1325</v>
      </c>
      <c r="E393" s="11" t="s">
        <v>636</v>
      </c>
      <c r="F393" s="11" t="s">
        <v>761</v>
      </c>
      <c r="G393" s="11" t="s">
        <v>604</v>
      </c>
      <c r="H393" s="20" t="s">
        <v>288</v>
      </c>
      <c r="I393" s="11" t="s">
        <v>1326</v>
      </c>
      <c r="J393" s="22" t="s">
        <v>290</v>
      </c>
    </row>
    <row r="394" spans="1:10" ht="31.5" x14ac:dyDescent="0.25">
      <c r="A394" s="20">
        <v>390</v>
      </c>
      <c r="B394" s="21">
        <v>8333</v>
      </c>
      <c r="C394" s="20" t="s">
        <v>634</v>
      </c>
      <c r="D394" s="20" t="s">
        <v>635</v>
      </c>
      <c r="E394" s="11" t="s">
        <v>636</v>
      </c>
      <c r="F394" s="11" t="s">
        <v>382</v>
      </c>
      <c r="G394" s="11" t="s">
        <v>637</v>
      </c>
      <c r="H394" s="20" t="s">
        <v>12</v>
      </c>
      <c r="I394" s="11" t="s">
        <v>638</v>
      </c>
      <c r="J394" s="22" t="s">
        <v>290</v>
      </c>
    </row>
    <row r="395" spans="1:10" ht="31.5" x14ac:dyDescent="0.25">
      <c r="A395" s="20">
        <v>391</v>
      </c>
      <c r="B395" s="21">
        <v>6381</v>
      </c>
      <c r="C395" s="20" t="s">
        <v>701</v>
      </c>
      <c r="D395" s="20" t="s">
        <v>702</v>
      </c>
      <c r="E395" s="11" t="s">
        <v>636</v>
      </c>
      <c r="F395" s="11" t="s">
        <v>382</v>
      </c>
      <c r="G395" s="11" t="s">
        <v>637</v>
      </c>
      <c r="H395" s="20" t="s">
        <v>288</v>
      </c>
      <c r="I395" s="11" t="s">
        <v>703</v>
      </c>
      <c r="J395" s="22" t="s">
        <v>290</v>
      </c>
    </row>
    <row r="396" spans="1:10" ht="15.75" x14ac:dyDescent="0.25">
      <c r="A396" s="20">
        <v>392</v>
      </c>
      <c r="B396" s="21">
        <v>9604</v>
      </c>
      <c r="C396" s="20" t="s">
        <v>517</v>
      </c>
      <c r="D396" s="20" t="s">
        <v>778</v>
      </c>
      <c r="E396" s="11" t="s">
        <v>636</v>
      </c>
      <c r="F396" s="11" t="s">
        <v>779</v>
      </c>
      <c r="G396" s="11" t="s">
        <v>779</v>
      </c>
      <c r="H396" s="20" t="s">
        <v>25</v>
      </c>
      <c r="I396" s="11" t="s">
        <v>780</v>
      </c>
      <c r="J396" s="22" t="s">
        <v>290</v>
      </c>
    </row>
    <row r="397" spans="1:10" ht="15.75" x14ac:dyDescent="0.25">
      <c r="A397" s="20">
        <v>393</v>
      </c>
      <c r="B397" s="21">
        <v>1306</v>
      </c>
      <c r="C397" s="20" t="s">
        <v>683</v>
      </c>
      <c r="D397" s="20" t="s">
        <v>684</v>
      </c>
      <c r="E397" s="11" t="s">
        <v>636</v>
      </c>
      <c r="F397" s="11" t="s">
        <v>286</v>
      </c>
      <c r="G397" s="11" t="s">
        <v>685</v>
      </c>
      <c r="H397" s="20" t="s">
        <v>288</v>
      </c>
      <c r="I397" s="11" t="s">
        <v>686</v>
      </c>
      <c r="J397" s="22" t="s">
        <v>290</v>
      </c>
    </row>
    <row r="398" spans="1:10" ht="15.75" x14ac:dyDescent="0.25">
      <c r="A398" s="20">
        <v>394</v>
      </c>
      <c r="B398" s="21">
        <v>3479</v>
      </c>
      <c r="C398" s="20" t="s">
        <v>1152</v>
      </c>
      <c r="D398" s="20" t="s">
        <v>1153</v>
      </c>
      <c r="E398" s="11" t="s">
        <v>636</v>
      </c>
      <c r="F398" s="11" t="s">
        <v>286</v>
      </c>
      <c r="G398" s="11" t="s">
        <v>685</v>
      </c>
      <c r="H398" s="20" t="s">
        <v>25</v>
      </c>
      <c r="I398" s="11" t="s">
        <v>1154</v>
      </c>
      <c r="J398" s="22" t="s">
        <v>290</v>
      </c>
    </row>
    <row r="399" spans="1:10" ht="15.75" x14ac:dyDescent="0.25">
      <c r="A399" s="20">
        <v>395</v>
      </c>
      <c r="B399" s="21">
        <v>6150</v>
      </c>
      <c r="C399" s="20" t="s">
        <v>514</v>
      </c>
      <c r="D399" s="20" t="s">
        <v>639</v>
      </c>
      <c r="E399" s="11" t="s">
        <v>636</v>
      </c>
      <c r="F399" s="11" t="s">
        <v>286</v>
      </c>
      <c r="G399" s="11" t="s">
        <v>468</v>
      </c>
      <c r="H399" s="20" t="s">
        <v>25</v>
      </c>
      <c r="I399" s="11" t="s">
        <v>640</v>
      </c>
      <c r="J399" s="22" t="s">
        <v>290</v>
      </c>
    </row>
    <row r="400" spans="1:10" ht="15.75" x14ac:dyDescent="0.25">
      <c r="A400" s="20">
        <v>396</v>
      </c>
      <c r="B400" s="21">
        <v>10417</v>
      </c>
      <c r="C400" s="20" t="s">
        <v>692</v>
      </c>
      <c r="D400" s="20" t="s">
        <v>693</v>
      </c>
      <c r="E400" s="11" t="s">
        <v>636</v>
      </c>
      <c r="F400" s="11" t="s">
        <v>286</v>
      </c>
      <c r="G400" s="11" t="s">
        <v>468</v>
      </c>
      <c r="H400" s="20" t="s">
        <v>12</v>
      </c>
      <c r="I400" s="11" t="s">
        <v>537</v>
      </c>
      <c r="J400" s="22" t="s">
        <v>290</v>
      </c>
    </row>
    <row r="401" spans="1:10" ht="15.75" x14ac:dyDescent="0.25">
      <c r="A401" s="20">
        <v>397</v>
      </c>
      <c r="B401" s="21">
        <v>7683</v>
      </c>
      <c r="C401" s="20" t="s">
        <v>486</v>
      </c>
      <c r="D401" s="20" t="s">
        <v>696</v>
      </c>
      <c r="E401" s="11" t="s">
        <v>636</v>
      </c>
      <c r="F401" s="11" t="s">
        <v>286</v>
      </c>
      <c r="G401" s="11" t="s">
        <v>468</v>
      </c>
      <c r="H401" s="20" t="s">
        <v>25</v>
      </c>
      <c r="I401" s="11" t="s">
        <v>697</v>
      </c>
      <c r="J401" s="22" t="s">
        <v>290</v>
      </c>
    </row>
    <row r="402" spans="1:10" ht="15.75" x14ac:dyDescent="0.25">
      <c r="A402" s="20">
        <v>398</v>
      </c>
      <c r="B402" s="21">
        <v>1516</v>
      </c>
      <c r="C402" s="20" t="s">
        <v>741</v>
      </c>
      <c r="D402" s="20" t="s">
        <v>742</v>
      </c>
      <c r="E402" s="11" t="s">
        <v>636</v>
      </c>
      <c r="F402" s="11" t="s">
        <v>286</v>
      </c>
      <c r="G402" s="11" t="s">
        <v>468</v>
      </c>
      <c r="H402" s="20" t="s">
        <v>12</v>
      </c>
      <c r="I402" s="11" t="s">
        <v>743</v>
      </c>
      <c r="J402" s="22" t="s">
        <v>290</v>
      </c>
    </row>
    <row r="403" spans="1:10" ht="15.75" x14ac:dyDescent="0.25">
      <c r="A403" s="20">
        <v>399</v>
      </c>
      <c r="B403" s="21">
        <v>3149</v>
      </c>
      <c r="C403" s="20" t="s">
        <v>784</v>
      </c>
      <c r="D403" s="20" t="s">
        <v>785</v>
      </c>
      <c r="E403" s="11" t="s">
        <v>636</v>
      </c>
      <c r="F403" s="11" t="s">
        <v>286</v>
      </c>
      <c r="G403" s="11" t="s">
        <v>468</v>
      </c>
      <c r="H403" s="20" t="s">
        <v>25</v>
      </c>
      <c r="I403" s="11" t="s">
        <v>537</v>
      </c>
      <c r="J403" s="22" t="s">
        <v>290</v>
      </c>
    </row>
    <row r="404" spans="1:10" ht="15.75" x14ac:dyDescent="0.25">
      <c r="A404" s="20">
        <v>400</v>
      </c>
      <c r="B404" s="21">
        <v>8723</v>
      </c>
      <c r="C404" s="20" t="s">
        <v>392</v>
      </c>
      <c r="D404" s="20" t="s">
        <v>809</v>
      </c>
      <c r="E404" s="11" t="s">
        <v>636</v>
      </c>
      <c r="F404" s="11" t="s">
        <v>286</v>
      </c>
      <c r="G404" s="11" t="s">
        <v>468</v>
      </c>
      <c r="H404" s="20" t="s">
        <v>12</v>
      </c>
      <c r="I404" s="11" t="s">
        <v>640</v>
      </c>
      <c r="J404" s="22" t="s">
        <v>290</v>
      </c>
    </row>
    <row r="405" spans="1:10" ht="15.75" x14ac:dyDescent="0.25">
      <c r="A405" s="20">
        <v>401</v>
      </c>
      <c r="B405" s="21">
        <v>2492</v>
      </c>
      <c r="C405" s="20" t="s">
        <v>493</v>
      </c>
      <c r="D405" s="20" t="s">
        <v>883</v>
      </c>
      <c r="E405" s="11" t="s">
        <v>636</v>
      </c>
      <c r="F405" s="11" t="s">
        <v>286</v>
      </c>
      <c r="G405" s="11" t="s">
        <v>468</v>
      </c>
      <c r="H405" s="20" t="s">
        <v>25</v>
      </c>
      <c r="I405" s="11" t="s">
        <v>798</v>
      </c>
      <c r="J405" s="22" t="s">
        <v>290</v>
      </c>
    </row>
    <row r="406" spans="1:10" ht="15.75" x14ac:dyDescent="0.25">
      <c r="A406" s="20">
        <v>402</v>
      </c>
      <c r="B406" s="21">
        <v>8198</v>
      </c>
      <c r="C406" s="20" t="s">
        <v>517</v>
      </c>
      <c r="D406" s="20" t="s">
        <v>980</v>
      </c>
      <c r="E406" s="11" t="s">
        <v>636</v>
      </c>
      <c r="F406" s="11" t="s">
        <v>286</v>
      </c>
      <c r="G406" s="11" t="s">
        <v>468</v>
      </c>
      <c r="H406" s="20" t="s">
        <v>288</v>
      </c>
      <c r="I406" s="11" t="s">
        <v>981</v>
      </c>
      <c r="J406" s="22" t="s">
        <v>290</v>
      </c>
    </row>
    <row r="407" spans="1:10" ht="15.75" x14ac:dyDescent="0.25">
      <c r="A407" s="20">
        <v>403</v>
      </c>
      <c r="B407" s="21">
        <v>6677</v>
      </c>
      <c r="C407" s="20" t="s">
        <v>517</v>
      </c>
      <c r="D407" s="20" t="s">
        <v>991</v>
      </c>
      <c r="E407" s="11" t="s">
        <v>636</v>
      </c>
      <c r="F407" s="11" t="s">
        <v>286</v>
      </c>
      <c r="G407" s="11" t="s">
        <v>468</v>
      </c>
      <c r="H407" s="20" t="s">
        <v>12</v>
      </c>
      <c r="I407" s="11" t="s">
        <v>537</v>
      </c>
      <c r="J407" s="22" t="s">
        <v>290</v>
      </c>
    </row>
    <row r="408" spans="1:10" ht="15.75" x14ac:dyDescent="0.25">
      <c r="A408" s="20">
        <v>404</v>
      </c>
      <c r="B408" s="21">
        <v>23093</v>
      </c>
      <c r="C408" s="20" t="s">
        <v>517</v>
      </c>
      <c r="D408" s="20" t="s">
        <v>1017</v>
      </c>
      <c r="E408" s="11" t="s">
        <v>636</v>
      </c>
      <c r="F408" s="11" t="s">
        <v>286</v>
      </c>
      <c r="G408" s="11" t="s">
        <v>468</v>
      </c>
      <c r="H408" s="20" t="s">
        <v>288</v>
      </c>
      <c r="I408" s="11" t="s">
        <v>1018</v>
      </c>
      <c r="J408" s="22" t="s">
        <v>290</v>
      </c>
    </row>
    <row r="409" spans="1:10" ht="15.75" x14ac:dyDescent="0.25">
      <c r="A409" s="20">
        <v>405</v>
      </c>
      <c r="B409" s="21">
        <v>4003</v>
      </c>
      <c r="C409" s="20" t="s">
        <v>1031</v>
      </c>
      <c r="D409" s="20" t="s">
        <v>1032</v>
      </c>
      <c r="E409" s="11" t="s">
        <v>636</v>
      </c>
      <c r="F409" s="11" t="s">
        <v>286</v>
      </c>
      <c r="G409" s="11" t="s">
        <v>468</v>
      </c>
      <c r="H409" s="20" t="s">
        <v>288</v>
      </c>
      <c r="I409" s="11" t="s">
        <v>537</v>
      </c>
      <c r="J409" s="22" t="s">
        <v>290</v>
      </c>
    </row>
    <row r="410" spans="1:10" ht="15.75" x14ac:dyDescent="0.25">
      <c r="A410" s="20">
        <v>406</v>
      </c>
      <c r="B410" s="21">
        <v>22143</v>
      </c>
      <c r="C410" s="20" t="s">
        <v>1385</v>
      </c>
      <c r="D410" s="20" t="s">
        <v>1386</v>
      </c>
      <c r="E410" s="11" t="s">
        <v>636</v>
      </c>
      <c r="F410" s="11" t="s">
        <v>286</v>
      </c>
      <c r="G410" s="11" t="s">
        <v>468</v>
      </c>
      <c r="H410" s="20" t="s">
        <v>288</v>
      </c>
      <c r="I410" s="11" t="s">
        <v>853</v>
      </c>
      <c r="J410" s="22" t="s">
        <v>290</v>
      </c>
    </row>
    <row r="411" spans="1:10" ht="31.5" x14ac:dyDescent="0.25">
      <c r="A411" s="20">
        <v>407</v>
      </c>
      <c r="B411" s="21">
        <v>8391</v>
      </c>
      <c r="C411" s="20" t="s">
        <v>659</v>
      </c>
      <c r="D411" s="20" t="s">
        <v>773</v>
      </c>
      <c r="E411" s="11" t="s">
        <v>510</v>
      </c>
      <c r="F411" s="11" t="s">
        <v>761</v>
      </c>
      <c r="G411" s="11" t="s">
        <v>531</v>
      </c>
      <c r="H411" s="20" t="s">
        <v>12</v>
      </c>
      <c r="I411" s="11" t="s">
        <v>774</v>
      </c>
      <c r="J411" s="22" t="s">
        <v>290</v>
      </c>
    </row>
    <row r="412" spans="1:10" ht="31.5" x14ac:dyDescent="0.25">
      <c r="A412" s="20">
        <v>408</v>
      </c>
      <c r="B412" s="24">
        <v>7339</v>
      </c>
      <c r="C412" s="23" t="s">
        <v>1082</v>
      </c>
      <c r="D412" s="23" t="s">
        <v>1083</v>
      </c>
      <c r="E412" s="17" t="s">
        <v>510</v>
      </c>
      <c r="F412" s="17" t="s">
        <v>761</v>
      </c>
      <c r="G412" s="17" t="s">
        <v>531</v>
      </c>
      <c r="H412" s="23" t="s">
        <v>25</v>
      </c>
      <c r="I412" s="17" t="s">
        <v>1084</v>
      </c>
      <c r="J412" s="25" t="s">
        <v>290</v>
      </c>
    </row>
    <row r="413" spans="1:10" ht="31.5" x14ac:dyDescent="0.25">
      <c r="A413" s="20">
        <v>409</v>
      </c>
      <c r="B413" s="21">
        <v>2101</v>
      </c>
      <c r="C413" s="20" t="s">
        <v>517</v>
      </c>
      <c r="D413" s="20" t="s">
        <v>862</v>
      </c>
      <c r="E413" s="11" t="s">
        <v>510</v>
      </c>
      <c r="F413" s="11" t="s">
        <v>761</v>
      </c>
      <c r="G413" s="11" t="s">
        <v>863</v>
      </c>
      <c r="H413" s="20" t="s">
        <v>288</v>
      </c>
      <c r="I413" s="11" t="s">
        <v>864</v>
      </c>
      <c r="J413" s="22" t="s">
        <v>290</v>
      </c>
    </row>
    <row r="414" spans="1:10" ht="31.5" x14ac:dyDescent="0.25">
      <c r="A414" s="20">
        <v>410</v>
      </c>
      <c r="B414" s="21">
        <v>23854</v>
      </c>
      <c r="C414" s="20" t="s">
        <v>924</v>
      </c>
      <c r="D414" s="20" t="s">
        <v>925</v>
      </c>
      <c r="E414" s="11" t="s">
        <v>510</v>
      </c>
      <c r="F414" s="11" t="s">
        <v>761</v>
      </c>
      <c r="G414" s="11" t="s">
        <v>863</v>
      </c>
      <c r="H414" s="20" t="s">
        <v>288</v>
      </c>
      <c r="I414" s="11" t="s">
        <v>926</v>
      </c>
      <c r="J414" s="22" t="s">
        <v>290</v>
      </c>
    </row>
    <row r="415" spans="1:10" ht="15.75" x14ac:dyDescent="0.25">
      <c r="A415" s="20">
        <v>411</v>
      </c>
      <c r="B415" s="21">
        <v>3190</v>
      </c>
      <c r="C415" s="20" t="s">
        <v>936</v>
      </c>
      <c r="D415" s="20" t="s">
        <v>1297</v>
      </c>
      <c r="E415" s="11" t="s">
        <v>510</v>
      </c>
      <c r="F415" s="20" t="s">
        <v>761</v>
      </c>
      <c r="G415" s="20" t="s">
        <v>863</v>
      </c>
      <c r="H415" s="20" t="s">
        <v>25</v>
      </c>
      <c r="I415" s="11" t="s">
        <v>1298</v>
      </c>
      <c r="J415" s="22" t="s">
        <v>290</v>
      </c>
    </row>
    <row r="416" spans="1:10" ht="31.5" x14ac:dyDescent="0.25">
      <c r="A416" s="20">
        <v>412</v>
      </c>
      <c r="B416" s="21">
        <v>2340</v>
      </c>
      <c r="C416" s="20" t="s">
        <v>556</v>
      </c>
      <c r="D416" s="20" t="s">
        <v>1352</v>
      </c>
      <c r="E416" s="11" t="s">
        <v>510</v>
      </c>
      <c r="F416" s="11" t="s">
        <v>761</v>
      </c>
      <c r="G416" s="11" t="s">
        <v>863</v>
      </c>
      <c r="H416" s="20" t="s">
        <v>25</v>
      </c>
      <c r="I416" s="11" t="s">
        <v>1353</v>
      </c>
      <c r="J416" s="22" t="s">
        <v>290</v>
      </c>
    </row>
    <row r="417" spans="1:10" ht="47.25" x14ac:dyDescent="0.25">
      <c r="A417" s="20">
        <v>413</v>
      </c>
      <c r="B417" s="21">
        <v>6973</v>
      </c>
      <c r="C417" s="20" t="s">
        <v>591</v>
      </c>
      <c r="D417" s="20" t="s">
        <v>592</v>
      </c>
      <c r="E417" s="11" t="s">
        <v>510</v>
      </c>
      <c r="F417" s="11" t="s">
        <v>593</v>
      </c>
      <c r="G417" s="11" t="s">
        <v>594</v>
      </c>
      <c r="H417" s="20" t="s">
        <v>12</v>
      </c>
      <c r="I417" s="11" t="s">
        <v>595</v>
      </c>
      <c r="J417" s="22" t="s">
        <v>290</v>
      </c>
    </row>
    <row r="418" spans="1:10" ht="47.25" x14ac:dyDescent="0.25">
      <c r="A418" s="20">
        <v>414</v>
      </c>
      <c r="B418" s="21">
        <v>19689</v>
      </c>
      <c r="C418" s="20" t="s">
        <v>628</v>
      </c>
      <c r="D418" s="20" t="s">
        <v>767</v>
      </c>
      <c r="E418" s="11" t="s">
        <v>510</v>
      </c>
      <c r="F418" s="11" t="s">
        <v>593</v>
      </c>
      <c r="G418" s="11" t="s">
        <v>594</v>
      </c>
      <c r="H418" s="20" t="s">
        <v>12</v>
      </c>
      <c r="I418" s="11" t="s">
        <v>768</v>
      </c>
      <c r="J418" s="22" t="s">
        <v>290</v>
      </c>
    </row>
    <row r="419" spans="1:10" ht="15.75" x14ac:dyDescent="0.25">
      <c r="A419" s="20">
        <v>415</v>
      </c>
      <c r="B419" s="21">
        <v>1284</v>
      </c>
      <c r="C419" s="20" t="s">
        <v>508</v>
      </c>
      <c r="D419" s="20" t="s">
        <v>509</v>
      </c>
      <c r="E419" s="11" t="s">
        <v>510</v>
      </c>
      <c r="F419" s="11" t="s">
        <v>286</v>
      </c>
      <c r="G419" s="11" t="s">
        <v>468</v>
      </c>
      <c r="H419" s="20" t="s">
        <v>12</v>
      </c>
      <c r="I419" s="11" t="s">
        <v>511</v>
      </c>
      <c r="J419" s="22" t="s">
        <v>290</v>
      </c>
    </row>
    <row r="420" spans="1:10" ht="15.75" x14ac:dyDescent="0.25">
      <c r="A420" s="20">
        <v>416</v>
      </c>
      <c r="B420" s="21">
        <v>3427</v>
      </c>
      <c r="C420" s="20" t="s">
        <v>486</v>
      </c>
      <c r="D420" s="20" t="s">
        <v>540</v>
      </c>
      <c r="E420" s="11" t="s">
        <v>510</v>
      </c>
      <c r="F420" s="11" t="s">
        <v>286</v>
      </c>
      <c r="G420" s="11" t="s">
        <v>468</v>
      </c>
      <c r="H420" s="20" t="s">
        <v>12</v>
      </c>
      <c r="I420" s="11" t="s">
        <v>541</v>
      </c>
      <c r="J420" s="22" t="s">
        <v>290</v>
      </c>
    </row>
    <row r="421" spans="1:10" ht="15.75" x14ac:dyDescent="0.25">
      <c r="A421" s="20">
        <v>417</v>
      </c>
      <c r="B421" s="21">
        <v>21616</v>
      </c>
      <c r="C421" s="20" t="s">
        <v>564</v>
      </c>
      <c r="D421" s="20" t="s">
        <v>565</v>
      </c>
      <c r="E421" s="11" t="s">
        <v>510</v>
      </c>
      <c r="F421" s="11" t="s">
        <v>286</v>
      </c>
      <c r="G421" s="11" t="s">
        <v>468</v>
      </c>
      <c r="H421" s="20" t="s">
        <v>288</v>
      </c>
      <c r="I421" s="11" t="s">
        <v>566</v>
      </c>
      <c r="J421" s="22" t="s">
        <v>290</v>
      </c>
    </row>
    <row r="422" spans="1:10" ht="15.75" x14ac:dyDescent="0.25">
      <c r="A422" s="20">
        <v>418</v>
      </c>
      <c r="B422" s="21">
        <v>21648</v>
      </c>
      <c r="C422" s="20" t="s">
        <v>738</v>
      </c>
      <c r="D422" s="20" t="s">
        <v>739</v>
      </c>
      <c r="E422" s="11" t="s">
        <v>510</v>
      </c>
      <c r="F422" s="11" t="s">
        <v>286</v>
      </c>
      <c r="G422" s="11" t="s">
        <v>468</v>
      </c>
      <c r="H422" s="20" t="s">
        <v>288</v>
      </c>
      <c r="I422" s="11" t="s">
        <v>740</v>
      </c>
      <c r="J422" s="22" t="s">
        <v>290</v>
      </c>
    </row>
    <row r="423" spans="1:10" ht="15.75" x14ac:dyDescent="0.25">
      <c r="A423" s="20">
        <v>419</v>
      </c>
      <c r="B423" s="21">
        <v>5086</v>
      </c>
      <c r="C423" s="20" t="s">
        <v>514</v>
      </c>
      <c r="D423" s="20" t="s">
        <v>802</v>
      </c>
      <c r="E423" s="11" t="s">
        <v>510</v>
      </c>
      <c r="F423" s="11" t="s">
        <v>286</v>
      </c>
      <c r="G423" s="11" t="s">
        <v>468</v>
      </c>
      <c r="H423" s="20" t="s">
        <v>288</v>
      </c>
      <c r="I423" s="11" t="s">
        <v>537</v>
      </c>
      <c r="J423" s="22" t="s">
        <v>290</v>
      </c>
    </row>
    <row r="424" spans="1:10" ht="15.75" x14ac:dyDescent="0.25">
      <c r="A424" s="20">
        <v>420</v>
      </c>
      <c r="B424" s="21">
        <v>9906</v>
      </c>
      <c r="C424" s="20" t="s">
        <v>828</v>
      </c>
      <c r="D424" s="20" t="s">
        <v>829</v>
      </c>
      <c r="E424" s="11" t="s">
        <v>510</v>
      </c>
      <c r="F424" s="11" t="s">
        <v>286</v>
      </c>
      <c r="G424" s="11" t="s">
        <v>468</v>
      </c>
      <c r="H424" s="20" t="s">
        <v>12</v>
      </c>
      <c r="I424" s="11" t="s">
        <v>541</v>
      </c>
      <c r="J424" s="22" t="s">
        <v>290</v>
      </c>
    </row>
    <row r="425" spans="1:10" ht="15.75" x14ac:dyDescent="0.25">
      <c r="A425" s="20">
        <v>421</v>
      </c>
      <c r="B425" s="21">
        <v>9497</v>
      </c>
      <c r="C425" s="20" t="s">
        <v>561</v>
      </c>
      <c r="D425" s="20" t="s">
        <v>844</v>
      </c>
      <c r="E425" s="11" t="s">
        <v>510</v>
      </c>
      <c r="F425" s="11" t="s">
        <v>286</v>
      </c>
      <c r="G425" s="11" t="s">
        <v>468</v>
      </c>
      <c r="H425" s="20" t="s">
        <v>25</v>
      </c>
      <c r="I425" s="11" t="s">
        <v>541</v>
      </c>
      <c r="J425" s="22" t="s">
        <v>290</v>
      </c>
    </row>
    <row r="426" spans="1:10" ht="15.75" x14ac:dyDescent="0.25">
      <c r="A426" s="20">
        <v>422</v>
      </c>
      <c r="B426" s="21">
        <v>2994</v>
      </c>
      <c r="C426" s="20" t="s">
        <v>503</v>
      </c>
      <c r="D426" s="20" t="s">
        <v>890</v>
      </c>
      <c r="E426" s="11" t="s">
        <v>510</v>
      </c>
      <c r="F426" s="11" t="s">
        <v>286</v>
      </c>
      <c r="G426" s="11" t="s">
        <v>468</v>
      </c>
      <c r="H426" s="20" t="s">
        <v>12</v>
      </c>
      <c r="I426" s="11" t="s">
        <v>526</v>
      </c>
      <c r="J426" s="22" t="s">
        <v>290</v>
      </c>
    </row>
    <row r="427" spans="1:10" ht="15.75" x14ac:dyDescent="0.25">
      <c r="A427" s="20">
        <v>423</v>
      </c>
      <c r="B427" s="21">
        <v>9968</v>
      </c>
      <c r="C427" s="20" t="s">
        <v>1115</v>
      </c>
      <c r="D427" s="20" t="s">
        <v>1116</v>
      </c>
      <c r="E427" s="11" t="s">
        <v>510</v>
      </c>
      <c r="F427" s="11" t="s">
        <v>286</v>
      </c>
      <c r="G427" s="11" t="s">
        <v>468</v>
      </c>
      <c r="H427" s="20" t="s">
        <v>25</v>
      </c>
      <c r="I427" s="11" t="s">
        <v>511</v>
      </c>
      <c r="J427" s="22" t="s">
        <v>290</v>
      </c>
    </row>
    <row r="428" spans="1:10" ht="15.75" x14ac:dyDescent="0.25">
      <c r="A428" s="20">
        <v>424</v>
      </c>
      <c r="B428" s="21">
        <v>6446</v>
      </c>
      <c r="C428" s="20" t="s">
        <v>1160</v>
      </c>
      <c r="D428" s="20" t="s">
        <v>1161</v>
      </c>
      <c r="E428" s="11" t="s">
        <v>510</v>
      </c>
      <c r="F428" s="11" t="s">
        <v>286</v>
      </c>
      <c r="G428" s="11" t="s">
        <v>468</v>
      </c>
      <c r="H428" s="20" t="s">
        <v>12</v>
      </c>
      <c r="I428" s="11" t="s">
        <v>511</v>
      </c>
      <c r="J428" s="22" t="s">
        <v>290</v>
      </c>
    </row>
    <row r="429" spans="1:10" ht="15.75" x14ac:dyDescent="0.25">
      <c r="A429" s="20">
        <v>425</v>
      </c>
      <c r="B429" s="21">
        <v>1674</v>
      </c>
      <c r="C429" s="20" t="s">
        <v>493</v>
      </c>
      <c r="D429" s="20" t="s">
        <v>1189</v>
      </c>
      <c r="E429" s="11" t="s">
        <v>510</v>
      </c>
      <c r="F429" s="11" t="s">
        <v>286</v>
      </c>
      <c r="G429" s="11" t="s">
        <v>468</v>
      </c>
      <c r="H429" s="20" t="s">
        <v>25</v>
      </c>
      <c r="I429" s="11" t="s">
        <v>526</v>
      </c>
      <c r="J429" s="22" t="s">
        <v>290</v>
      </c>
    </row>
    <row r="430" spans="1:10" ht="15.75" x14ac:dyDescent="0.25">
      <c r="A430" s="20">
        <v>426</v>
      </c>
      <c r="B430" s="21">
        <v>18355</v>
      </c>
      <c r="C430" s="20" t="s">
        <v>1248</v>
      </c>
      <c r="D430" s="20" t="s">
        <v>1249</v>
      </c>
      <c r="E430" s="11" t="s">
        <v>510</v>
      </c>
      <c r="F430" s="11" t="s">
        <v>286</v>
      </c>
      <c r="G430" s="11" t="s">
        <v>468</v>
      </c>
      <c r="H430" s="20" t="s">
        <v>25</v>
      </c>
      <c r="I430" s="11" t="s">
        <v>537</v>
      </c>
      <c r="J430" s="22" t="s">
        <v>290</v>
      </c>
    </row>
    <row r="431" spans="1:10" ht="15.75" x14ac:dyDescent="0.25">
      <c r="A431" s="20">
        <v>427</v>
      </c>
      <c r="B431" s="21">
        <v>8214</v>
      </c>
      <c r="C431" s="20" t="s">
        <v>669</v>
      </c>
      <c r="D431" s="20" t="s">
        <v>1250</v>
      </c>
      <c r="E431" s="11" t="s">
        <v>510</v>
      </c>
      <c r="F431" s="11" t="s">
        <v>286</v>
      </c>
      <c r="G431" s="11" t="s">
        <v>468</v>
      </c>
      <c r="H431" s="20" t="s">
        <v>25</v>
      </c>
      <c r="I431" s="11" t="s">
        <v>537</v>
      </c>
      <c r="J431" s="22" t="s">
        <v>290</v>
      </c>
    </row>
    <row r="432" spans="1:10" ht="15.75" x14ac:dyDescent="0.25">
      <c r="A432" s="20">
        <v>428</v>
      </c>
      <c r="B432" s="21">
        <v>23035</v>
      </c>
      <c r="C432" s="20" t="s">
        <v>1285</v>
      </c>
      <c r="D432" s="20" t="s">
        <v>1286</v>
      </c>
      <c r="E432" s="11" t="s">
        <v>510</v>
      </c>
      <c r="F432" s="11" t="s">
        <v>286</v>
      </c>
      <c r="G432" s="11" t="s">
        <v>468</v>
      </c>
      <c r="H432" s="20" t="s">
        <v>25</v>
      </c>
      <c r="I432" s="11" t="s">
        <v>853</v>
      </c>
      <c r="J432" s="22" t="s">
        <v>290</v>
      </c>
    </row>
    <row r="433" spans="1:10" ht="31.5" x14ac:dyDescent="0.25">
      <c r="A433" s="20">
        <v>429</v>
      </c>
      <c r="B433" s="21">
        <v>357</v>
      </c>
      <c r="C433" s="20" t="s">
        <v>669</v>
      </c>
      <c r="D433" s="20" t="s">
        <v>803</v>
      </c>
      <c r="E433" s="11" t="s">
        <v>510</v>
      </c>
      <c r="F433" s="11" t="s">
        <v>286</v>
      </c>
      <c r="G433" s="11" t="s">
        <v>804</v>
      </c>
      <c r="H433" s="20" t="s">
        <v>12</v>
      </c>
      <c r="I433" s="11" t="s">
        <v>805</v>
      </c>
      <c r="J433" s="22" t="s">
        <v>290</v>
      </c>
    </row>
    <row r="434" spans="1:10" ht="56.25" customHeight="1" x14ac:dyDescent="0.25">
      <c r="A434" s="20">
        <v>430</v>
      </c>
      <c r="B434" s="21">
        <v>9943</v>
      </c>
      <c r="C434" s="20" t="s">
        <v>706</v>
      </c>
      <c r="D434" s="20" t="s">
        <v>707</v>
      </c>
      <c r="E434" s="11" t="s">
        <v>708</v>
      </c>
      <c r="F434" s="11" t="s">
        <v>709</v>
      </c>
      <c r="G434" s="11" t="s">
        <v>710</v>
      </c>
      <c r="H434" s="20" t="s">
        <v>25</v>
      </c>
      <c r="I434" s="11" t="s">
        <v>711</v>
      </c>
      <c r="J434" s="22" t="s">
        <v>290</v>
      </c>
    </row>
    <row r="435" spans="1:10" ht="63" x14ac:dyDescent="0.25">
      <c r="A435" s="20">
        <v>431</v>
      </c>
      <c r="B435" s="21">
        <v>21759</v>
      </c>
      <c r="C435" s="20" t="s">
        <v>574</v>
      </c>
      <c r="D435" s="20" t="s">
        <v>575</v>
      </c>
      <c r="E435" s="11" t="s">
        <v>524</v>
      </c>
      <c r="F435" s="11" t="s">
        <v>525</v>
      </c>
      <c r="G435" s="11" t="s">
        <v>576</v>
      </c>
      <c r="H435" s="20" t="s">
        <v>288</v>
      </c>
      <c r="I435" s="11" t="s">
        <v>577</v>
      </c>
      <c r="J435" s="22" t="s">
        <v>290</v>
      </c>
    </row>
    <row r="436" spans="1:10" ht="63" x14ac:dyDescent="0.25">
      <c r="A436" s="20">
        <v>432</v>
      </c>
      <c r="B436" s="21">
        <v>1635</v>
      </c>
      <c r="C436" s="20" t="s">
        <v>920</v>
      </c>
      <c r="D436" s="20" t="s">
        <v>921</v>
      </c>
      <c r="E436" s="11" t="s">
        <v>524</v>
      </c>
      <c r="F436" s="11" t="s">
        <v>525</v>
      </c>
      <c r="G436" s="11" t="s">
        <v>576</v>
      </c>
      <c r="H436" s="20" t="s">
        <v>12</v>
      </c>
      <c r="I436" s="11" t="s">
        <v>922</v>
      </c>
      <c r="J436" s="22" t="s">
        <v>290</v>
      </c>
    </row>
    <row r="437" spans="1:10" s="6" customFormat="1" ht="63" x14ac:dyDescent="0.25">
      <c r="A437" s="20">
        <v>433</v>
      </c>
      <c r="B437" s="21">
        <v>19752</v>
      </c>
      <c r="C437" s="20" t="s">
        <v>493</v>
      </c>
      <c r="D437" s="20" t="s">
        <v>1183</v>
      </c>
      <c r="E437" s="11" t="s">
        <v>524</v>
      </c>
      <c r="F437" s="11" t="s">
        <v>525</v>
      </c>
      <c r="G437" s="11" t="s">
        <v>576</v>
      </c>
      <c r="H437" s="20" t="s">
        <v>288</v>
      </c>
      <c r="I437" s="11" t="s">
        <v>1184</v>
      </c>
      <c r="J437" s="22" t="s">
        <v>290</v>
      </c>
    </row>
    <row r="438" spans="1:10" ht="63" x14ac:dyDescent="0.25">
      <c r="A438" s="20">
        <v>434</v>
      </c>
      <c r="B438" s="21">
        <v>7400</v>
      </c>
      <c r="C438" s="20" t="s">
        <v>1105</v>
      </c>
      <c r="D438" s="20" t="s">
        <v>1284</v>
      </c>
      <c r="E438" s="11" t="s">
        <v>524</v>
      </c>
      <c r="F438" s="11" t="s">
        <v>525</v>
      </c>
      <c r="G438" s="11" t="s">
        <v>576</v>
      </c>
      <c r="H438" s="20" t="s">
        <v>12</v>
      </c>
      <c r="I438" s="11" t="s">
        <v>1214</v>
      </c>
      <c r="J438" s="22" t="s">
        <v>290</v>
      </c>
    </row>
    <row r="439" spans="1:10" ht="31.5" x14ac:dyDescent="0.25">
      <c r="A439" s="20">
        <v>435</v>
      </c>
      <c r="B439" s="21">
        <v>1889</v>
      </c>
      <c r="C439" s="20" t="s">
        <v>830</v>
      </c>
      <c r="D439" s="20" t="s">
        <v>1327</v>
      </c>
      <c r="E439" s="11" t="s">
        <v>524</v>
      </c>
      <c r="F439" s="11" t="s">
        <v>525</v>
      </c>
      <c r="G439" s="11" t="s">
        <v>868</v>
      </c>
      <c r="H439" s="20" t="s">
        <v>12</v>
      </c>
      <c r="I439" s="11" t="s">
        <v>1328</v>
      </c>
      <c r="J439" s="22" t="s">
        <v>290</v>
      </c>
    </row>
    <row r="440" spans="1:10" ht="31.5" x14ac:dyDescent="0.25">
      <c r="A440" s="20">
        <v>436</v>
      </c>
      <c r="B440" s="21">
        <v>8409</v>
      </c>
      <c r="C440" s="20" t="s">
        <v>747</v>
      </c>
      <c r="D440" s="20" t="s">
        <v>748</v>
      </c>
      <c r="E440" s="11" t="s">
        <v>524</v>
      </c>
      <c r="F440" s="11" t="s">
        <v>525</v>
      </c>
      <c r="G440" s="11" t="s">
        <v>749</v>
      </c>
      <c r="H440" s="20" t="s">
        <v>288</v>
      </c>
      <c r="I440" s="11" t="s">
        <v>750</v>
      </c>
      <c r="J440" s="22" t="s">
        <v>290</v>
      </c>
    </row>
    <row r="441" spans="1:10" ht="31.5" x14ac:dyDescent="0.25">
      <c r="A441" s="20">
        <v>437</v>
      </c>
      <c r="B441" s="21">
        <v>17737</v>
      </c>
      <c r="C441" s="20" t="s">
        <v>793</v>
      </c>
      <c r="D441" s="20" t="s">
        <v>794</v>
      </c>
      <c r="E441" s="11" t="s">
        <v>524</v>
      </c>
      <c r="F441" s="11" t="s">
        <v>525</v>
      </c>
      <c r="G441" s="11" t="s">
        <v>749</v>
      </c>
      <c r="H441" s="20" t="s">
        <v>12</v>
      </c>
      <c r="I441" s="11" t="s">
        <v>795</v>
      </c>
      <c r="J441" s="22" t="s">
        <v>290</v>
      </c>
    </row>
    <row r="442" spans="1:10" ht="31.5" x14ac:dyDescent="0.25">
      <c r="A442" s="20">
        <v>438</v>
      </c>
      <c r="B442" s="21">
        <v>19892</v>
      </c>
      <c r="C442" s="20" t="s">
        <v>547</v>
      </c>
      <c r="D442" s="20" t="s">
        <v>1080</v>
      </c>
      <c r="E442" s="11" t="s">
        <v>524</v>
      </c>
      <c r="F442" s="11" t="s">
        <v>525</v>
      </c>
      <c r="G442" s="11" t="s">
        <v>749</v>
      </c>
      <c r="H442" s="20" t="s">
        <v>12</v>
      </c>
      <c r="I442" s="11" t="s">
        <v>1081</v>
      </c>
      <c r="J442" s="22" t="s">
        <v>290</v>
      </c>
    </row>
    <row r="443" spans="1:10" ht="31.5" x14ac:dyDescent="0.25">
      <c r="A443" s="20">
        <v>439</v>
      </c>
      <c r="B443" s="21">
        <v>7751</v>
      </c>
      <c r="C443" s="20" t="s">
        <v>1085</v>
      </c>
      <c r="D443" s="20" t="s">
        <v>1086</v>
      </c>
      <c r="E443" s="11" t="s">
        <v>524</v>
      </c>
      <c r="F443" s="11" t="s">
        <v>525</v>
      </c>
      <c r="G443" s="11" t="s">
        <v>749</v>
      </c>
      <c r="H443" s="20" t="s">
        <v>288</v>
      </c>
      <c r="I443" s="11" t="s">
        <v>526</v>
      </c>
      <c r="J443" s="22" t="s">
        <v>290</v>
      </c>
    </row>
    <row r="444" spans="1:10" ht="31.5" x14ac:dyDescent="0.25">
      <c r="A444" s="20">
        <v>440</v>
      </c>
      <c r="B444" s="21">
        <v>22709</v>
      </c>
      <c r="C444" s="20" t="s">
        <v>1119</v>
      </c>
      <c r="D444" s="20" t="s">
        <v>1120</v>
      </c>
      <c r="E444" s="11" t="s">
        <v>524</v>
      </c>
      <c r="F444" s="11" t="s">
        <v>525</v>
      </c>
      <c r="G444" s="11" t="s">
        <v>749</v>
      </c>
      <c r="H444" s="20" t="s">
        <v>288</v>
      </c>
      <c r="I444" s="11" t="s">
        <v>1121</v>
      </c>
      <c r="J444" s="22" t="s">
        <v>290</v>
      </c>
    </row>
    <row r="445" spans="1:10" ht="31.5" x14ac:dyDescent="0.25">
      <c r="A445" s="20">
        <v>441</v>
      </c>
      <c r="B445" s="21">
        <v>17908</v>
      </c>
      <c r="C445" s="20" t="s">
        <v>1253</v>
      </c>
      <c r="D445" s="20" t="s">
        <v>1254</v>
      </c>
      <c r="E445" s="11" t="s">
        <v>524</v>
      </c>
      <c r="F445" s="11" t="s">
        <v>525</v>
      </c>
      <c r="G445" s="11" t="s">
        <v>749</v>
      </c>
      <c r="H445" s="20" t="s">
        <v>12</v>
      </c>
      <c r="I445" s="11" t="s">
        <v>1255</v>
      </c>
      <c r="J445" s="22" t="s">
        <v>290</v>
      </c>
    </row>
    <row r="446" spans="1:10" ht="31.5" x14ac:dyDescent="0.25">
      <c r="A446" s="20">
        <v>442</v>
      </c>
      <c r="B446" s="21">
        <v>17840</v>
      </c>
      <c r="C446" s="20" t="s">
        <v>793</v>
      </c>
      <c r="D446" s="20" t="s">
        <v>1357</v>
      </c>
      <c r="E446" s="11" t="s">
        <v>524</v>
      </c>
      <c r="F446" s="11" t="s">
        <v>525</v>
      </c>
      <c r="G446" s="11" t="s">
        <v>749</v>
      </c>
      <c r="H446" s="20" t="s">
        <v>25</v>
      </c>
      <c r="I446" s="11" t="s">
        <v>1358</v>
      </c>
      <c r="J446" s="22" t="s">
        <v>290</v>
      </c>
    </row>
    <row r="447" spans="1:10" ht="31.5" x14ac:dyDescent="0.25">
      <c r="A447" s="20">
        <v>443</v>
      </c>
      <c r="B447" s="30">
        <v>7192</v>
      </c>
      <c r="C447" s="31" t="s">
        <v>522</v>
      </c>
      <c r="D447" s="31" t="s">
        <v>523</v>
      </c>
      <c r="E447" s="18" t="s">
        <v>524</v>
      </c>
      <c r="F447" s="18" t="s">
        <v>525</v>
      </c>
      <c r="G447" s="18" t="s">
        <v>468</v>
      </c>
      <c r="H447" s="31" t="s">
        <v>288</v>
      </c>
      <c r="I447" s="18" t="s">
        <v>526</v>
      </c>
      <c r="J447" s="32" t="s">
        <v>290</v>
      </c>
    </row>
    <row r="448" spans="1:10" ht="31.5" x14ac:dyDescent="0.25">
      <c r="A448" s="20">
        <v>444</v>
      </c>
      <c r="B448" s="21">
        <v>17979</v>
      </c>
      <c r="C448" s="20" t="s">
        <v>583</v>
      </c>
      <c r="D448" s="20" t="s">
        <v>584</v>
      </c>
      <c r="E448" s="11" t="s">
        <v>524</v>
      </c>
      <c r="F448" s="11" t="s">
        <v>525</v>
      </c>
      <c r="G448" s="11" t="s">
        <v>468</v>
      </c>
      <c r="H448" s="20" t="s">
        <v>12</v>
      </c>
      <c r="I448" s="11" t="s">
        <v>585</v>
      </c>
      <c r="J448" s="22" t="s">
        <v>290</v>
      </c>
    </row>
    <row r="449" spans="1:10" ht="31.5" x14ac:dyDescent="0.25">
      <c r="A449" s="20">
        <v>445</v>
      </c>
      <c r="B449" s="30">
        <v>1575</v>
      </c>
      <c r="C449" s="31" t="s">
        <v>551</v>
      </c>
      <c r="D449" s="31" t="s">
        <v>704</v>
      </c>
      <c r="E449" s="18" t="s">
        <v>524</v>
      </c>
      <c r="F449" s="18" t="s">
        <v>525</v>
      </c>
      <c r="G449" s="18" t="s">
        <v>468</v>
      </c>
      <c r="H449" s="31" t="s">
        <v>25</v>
      </c>
      <c r="I449" s="18" t="s">
        <v>705</v>
      </c>
      <c r="J449" s="32" t="s">
        <v>290</v>
      </c>
    </row>
    <row r="450" spans="1:10" ht="31.5" x14ac:dyDescent="0.25">
      <c r="A450" s="20">
        <v>446</v>
      </c>
      <c r="B450" s="21">
        <v>3657</v>
      </c>
      <c r="C450" s="20" t="s">
        <v>865</v>
      </c>
      <c r="D450" s="20" t="s">
        <v>866</v>
      </c>
      <c r="E450" s="11" t="s">
        <v>524</v>
      </c>
      <c r="F450" s="11" t="s">
        <v>525</v>
      </c>
      <c r="G450" s="11" t="s">
        <v>468</v>
      </c>
      <c r="H450" s="20" t="s">
        <v>288</v>
      </c>
      <c r="I450" s="11" t="s">
        <v>537</v>
      </c>
      <c r="J450" s="22" t="s">
        <v>290</v>
      </c>
    </row>
    <row r="451" spans="1:10" ht="31.5" x14ac:dyDescent="0.25">
      <c r="A451" s="20">
        <v>447</v>
      </c>
      <c r="B451" s="30">
        <v>19034</v>
      </c>
      <c r="C451" s="31" t="s">
        <v>898</v>
      </c>
      <c r="D451" s="31" t="s">
        <v>899</v>
      </c>
      <c r="E451" s="18" t="s">
        <v>524</v>
      </c>
      <c r="F451" s="18" t="s">
        <v>525</v>
      </c>
      <c r="G451" s="18" t="s">
        <v>468</v>
      </c>
      <c r="H451" s="31" t="s">
        <v>288</v>
      </c>
      <c r="I451" s="18" t="s">
        <v>798</v>
      </c>
      <c r="J451" s="32" t="s">
        <v>290</v>
      </c>
    </row>
    <row r="452" spans="1:10" ht="31.5" x14ac:dyDescent="0.25">
      <c r="A452" s="20">
        <v>448</v>
      </c>
      <c r="B452" s="30">
        <v>19303</v>
      </c>
      <c r="C452" s="31" t="s">
        <v>744</v>
      </c>
      <c r="D452" s="20" t="s">
        <v>965</v>
      </c>
      <c r="E452" s="11" t="s">
        <v>524</v>
      </c>
      <c r="F452" s="11" t="s">
        <v>525</v>
      </c>
      <c r="G452" s="11" t="s">
        <v>468</v>
      </c>
      <c r="H452" s="20" t="s">
        <v>12</v>
      </c>
      <c r="I452" s="11" t="s">
        <v>526</v>
      </c>
      <c r="J452" s="22" t="s">
        <v>290</v>
      </c>
    </row>
    <row r="453" spans="1:10" ht="31.5" x14ac:dyDescent="0.25">
      <c r="A453" s="20">
        <v>449</v>
      </c>
      <c r="B453" s="21">
        <v>19335</v>
      </c>
      <c r="C453" s="20" t="s">
        <v>547</v>
      </c>
      <c r="D453" s="20" t="s">
        <v>1103</v>
      </c>
      <c r="E453" s="11" t="s">
        <v>524</v>
      </c>
      <c r="F453" s="11" t="s">
        <v>525</v>
      </c>
      <c r="G453" s="11" t="s">
        <v>468</v>
      </c>
      <c r="H453" s="20" t="s">
        <v>25</v>
      </c>
      <c r="I453" s="11" t="s">
        <v>1104</v>
      </c>
      <c r="J453" s="22" t="s">
        <v>290</v>
      </c>
    </row>
    <row r="454" spans="1:10" ht="31.5" x14ac:dyDescent="0.25">
      <c r="A454" s="20">
        <v>450</v>
      </c>
      <c r="B454" s="21">
        <v>9292</v>
      </c>
      <c r="C454" s="20" t="s">
        <v>628</v>
      </c>
      <c r="D454" s="20" t="s">
        <v>1144</v>
      </c>
      <c r="E454" s="11" t="s">
        <v>524</v>
      </c>
      <c r="F454" s="11" t="s">
        <v>525</v>
      </c>
      <c r="G454" s="11" t="s">
        <v>468</v>
      </c>
      <c r="H454" s="20" t="s">
        <v>25</v>
      </c>
      <c r="I454" s="11" t="s">
        <v>640</v>
      </c>
      <c r="J454" s="22" t="s">
        <v>290</v>
      </c>
    </row>
    <row r="455" spans="1:10" ht="31.5" x14ac:dyDescent="0.25">
      <c r="A455" s="20">
        <v>451</v>
      </c>
      <c r="B455" s="21">
        <v>18810</v>
      </c>
      <c r="C455" s="20" t="s">
        <v>1043</v>
      </c>
      <c r="D455" s="20" t="s">
        <v>1201</v>
      </c>
      <c r="E455" s="11" t="s">
        <v>524</v>
      </c>
      <c r="F455" s="11" t="s">
        <v>525</v>
      </c>
      <c r="G455" s="11" t="s">
        <v>468</v>
      </c>
      <c r="H455" s="20" t="s">
        <v>25</v>
      </c>
      <c r="I455" s="11" t="s">
        <v>1202</v>
      </c>
      <c r="J455" s="22" t="s">
        <v>290</v>
      </c>
    </row>
    <row r="456" spans="1:10" ht="31.5" x14ac:dyDescent="0.25">
      <c r="A456" s="20">
        <v>452</v>
      </c>
      <c r="B456" s="21">
        <v>18192</v>
      </c>
      <c r="C456" s="20" t="s">
        <v>1203</v>
      </c>
      <c r="D456" s="20" t="s">
        <v>1204</v>
      </c>
      <c r="E456" s="11" t="s">
        <v>524</v>
      </c>
      <c r="F456" s="11" t="s">
        <v>525</v>
      </c>
      <c r="G456" s="11" t="s">
        <v>468</v>
      </c>
      <c r="H456" s="20" t="s">
        <v>12</v>
      </c>
      <c r="I456" s="11" t="s">
        <v>541</v>
      </c>
      <c r="J456" s="22" t="s">
        <v>290</v>
      </c>
    </row>
    <row r="457" spans="1:10" ht="31.5" x14ac:dyDescent="0.25">
      <c r="A457" s="20">
        <v>453</v>
      </c>
      <c r="B457" s="21">
        <v>17225</v>
      </c>
      <c r="C457" s="20" t="s">
        <v>1377</v>
      </c>
      <c r="D457" s="20" t="s">
        <v>1378</v>
      </c>
      <c r="E457" s="11" t="s">
        <v>524</v>
      </c>
      <c r="F457" s="11" t="s">
        <v>525</v>
      </c>
      <c r="G457" s="11" t="s">
        <v>468</v>
      </c>
      <c r="H457" s="20" t="s">
        <v>12</v>
      </c>
      <c r="I457" s="11" t="s">
        <v>537</v>
      </c>
      <c r="J457" s="22" t="s">
        <v>290</v>
      </c>
    </row>
    <row r="458" spans="1:10" ht="47.25" x14ac:dyDescent="0.25">
      <c r="A458" s="20">
        <v>454</v>
      </c>
      <c r="B458" s="21">
        <v>7154</v>
      </c>
      <c r="C458" s="20" t="s">
        <v>757</v>
      </c>
      <c r="D458" s="20" t="s">
        <v>1212</v>
      </c>
      <c r="E458" s="11" t="s">
        <v>549</v>
      </c>
      <c r="F458" s="11" t="s">
        <v>550</v>
      </c>
      <c r="G458" s="11" t="s">
        <v>1213</v>
      </c>
      <c r="H458" s="20" t="s">
        <v>12</v>
      </c>
      <c r="I458" s="11" t="s">
        <v>1214</v>
      </c>
      <c r="J458" s="22" t="s">
        <v>290</v>
      </c>
    </row>
    <row r="459" spans="1:10" ht="47.25" x14ac:dyDescent="0.25">
      <c r="A459" s="20">
        <v>455</v>
      </c>
      <c r="B459" s="21">
        <v>7186</v>
      </c>
      <c r="C459" s="20" t="s">
        <v>561</v>
      </c>
      <c r="D459" s="20" t="s">
        <v>1251</v>
      </c>
      <c r="E459" s="11" t="s">
        <v>549</v>
      </c>
      <c r="F459" s="11" t="s">
        <v>550</v>
      </c>
      <c r="G459" s="11" t="s">
        <v>1213</v>
      </c>
      <c r="H459" s="20" t="s">
        <v>25</v>
      </c>
      <c r="I459" s="11" t="s">
        <v>1252</v>
      </c>
      <c r="J459" s="22" t="s">
        <v>290</v>
      </c>
    </row>
    <row r="460" spans="1:10" ht="47.25" x14ac:dyDescent="0.25">
      <c r="A460" s="20">
        <v>456</v>
      </c>
      <c r="B460" s="21">
        <v>6156</v>
      </c>
      <c r="C460" s="20" t="s">
        <v>547</v>
      </c>
      <c r="D460" s="20" t="s">
        <v>548</v>
      </c>
      <c r="E460" s="11" t="s">
        <v>549</v>
      </c>
      <c r="F460" s="11" t="s">
        <v>550</v>
      </c>
      <c r="G460" s="11" t="s">
        <v>468</v>
      </c>
      <c r="H460" s="20" t="s">
        <v>12</v>
      </c>
      <c r="I460" s="11" t="s">
        <v>526</v>
      </c>
      <c r="J460" s="22" t="s">
        <v>290</v>
      </c>
    </row>
    <row r="461" spans="1:10" ht="47.25" x14ac:dyDescent="0.25">
      <c r="A461" s="20">
        <v>457</v>
      </c>
      <c r="B461" s="21">
        <v>11041</v>
      </c>
      <c r="C461" s="20" t="s">
        <v>730</v>
      </c>
      <c r="D461" s="20" t="s">
        <v>731</v>
      </c>
      <c r="E461" s="11" t="s">
        <v>549</v>
      </c>
      <c r="F461" s="11" t="s">
        <v>550</v>
      </c>
      <c r="G461" s="11" t="s">
        <v>468</v>
      </c>
      <c r="H461" s="20" t="s">
        <v>288</v>
      </c>
      <c r="I461" s="11" t="s">
        <v>732</v>
      </c>
      <c r="J461" s="22" t="s">
        <v>290</v>
      </c>
    </row>
    <row r="462" spans="1:10" ht="47.25" x14ac:dyDescent="0.25">
      <c r="A462" s="20">
        <v>458</v>
      </c>
      <c r="B462" s="21">
        <v>22160</v>
      </c>
      <c r="C462" s="20" t="s">
        <v>851</v>
      </c>
      <c r="D462" s="20" t="s">
        <v>852</v>
      </c>
      <c r="E462" s="11" t="s">
        <v>549</v>
      </c>
      <c r="F462" s="11" t="s">
        <v>550</v>
      </c>
      <c r="G462" s="11" t="s">
        <v>468</v>
      </c>
      <c r="H462" s="20" t="s">
        <v>288</v>
      </c>
      <c r="I462" s="11" t="s">
        <v>853</v>
      </c>
      <c r="J462" s="22" t="s">
        <v>290</v>
      </c>
    </row>
    <row r="463" spans="1:10" ht="47.25" x14ac:dyDescent="0.25">
      <c r="A463" s="20">
        <v>459</v>
      </c>
      <c r="B463" s="21">
        <v>10443</v>
      </c>
      <c r="C463" s="20" t="s">
        <v>486</v>
      </c>
      <c r="D463" s="20" t="s">
        <v>943</v>
      </c>
      <c r="E463" s="11" t="s">
        <v>549</v>
      </c>
      <c r="F463" s="11" t="s">
        <v>550</v>
      </c>
      <c r="G463" s="11" t="s">
        <v>468</v>
      </c>
      <c r="H463" s="20" t="s">
        <v>25</v>
      </c>
      <c r="I463" s="11" t="s">
        <v>944</v>
      </c>
      <c r="J463" s="22" t="s">
        <v>290</v>
      </c>
    </row>
    <row r="464" spans="1:10" ht="47.25" x14ac:dyDescent="0.25">
      <c r="A464" s="20">
        <v>460</v>
      </c>
      <c r="B464" s="21">
        <v>4034</v>
      </c>
      <c r="C464" s="20" t="s">
        <v>556</v>
      </c>
      <c r="D464" s="20" t="s">
        <v>1014</v>
      </c>
      <c r="E464" s="11" t="s">
        <v>549</v>
      </c>
      <c r="F464" s="11" t="s">
        <v>550</v>
      </c>
      <c r="G464" s="11" t="s">
        <v>468</v>
      </c>
      <c r="H464" s="20" t="s">
        <v>12</v>
      </c>
      <c r="I464" s="11" t="s">
        <v>537</v>
      </c>
      <c r="J464" s="22" t="s">
        <v>290</v>
      </c>
    </row>
    <row r="465" spans="1:10" ht="15.75" x14ac:dyDescent="0.25">
      <c r="A465" s="20">
        <v>461</v>
      </c>
      <c r="B465" s="21">
        <v>1449</v>
      </c>
      <c r="C465" s="20" t="s">
        <v>698</v>
      </c>
      <c r="D465" s="20" t="s">
        <v>884</v>
      </c>
      <c r="E465" s="11" t="s">
        <v>549</v>
      </c>
      <c r="F465" s="11" t="s">
        <v>519</v>
      </c>
      <c r="G465" s="11" t="s">
        <v>868</v>
      </c>
      <c r="H465" s="20" t="s">
        <v>12</v>
      </c>
      <c r="I465" s="11" t="s">
        <v>885</v>
      </c>
      <c r="J465" s="22" t="s">
        <v>290</v>
      </c>
    </row>
    <row r="466" spans="1:10" ht="15.75" x14ac:dyDescent="0.25">
      <c r="A466" s="20">
        <v>462</v>
      </c>
      <c r="B466" s="21">
        <v>7177</v>
      </c>
      <c r="C466" s="20" t="s">
        <v>927</v>
      </c>
      <c r="D466" s="20" t="s">
        <v>1052</v>
      </c>
      <c r="E466" s="11" t="s">
        <v>549</v>
      </c>
      <c r="F466" s="11" t="s">
        <v>519</v>
      </c>
      <c r="G466" s="11" t="s">
        <v>868</v>
      </c>
      <c r="H466" s="20" t="s">
        <v>12</v>
      </c>
      <c r="I466" s="11" t="s">
        <v>1053</v>
      </c>
      <c r="J466" s="22" t="s">
        <v>290</v>
      </c>
    </row>
    <row r="467" spans="1:10" ht="15.75" x14ac:dyDescent="0.25">
      <c r="A467" s="20">
        <v>463</v>
      </c>
      <c r="B467" s="21">
        <v>10512</v>
      </c>
      <c r="C467" s="20" t="s">
        <v>764</v>
      </c>
      <c r="D467" s="20" t="s">
        <v>1064</v>
      </c>
      <c r="E467" s="11" t="s">
        <v>549</v>
      </c>
      <c r="F467" s="11" t="s">
        <v>519</v>
      </c>
      <c r="G467" s="11" t="s">
        <v>868</v>
      </c>
      <c r="H467" s="20" t="s">
        <v>25</v>
      </c>
      <c r="I467" s="11" t="s">
        <v>1065</v>
      </c>
      <c r="J467" s="22" t="s">
        <v>290</v>
      </c>
    </row>
    <row r="468" spans="1:10" ht="15.75" x14ac:dyDescent="0.25">
      <c r="A468" s="20">
        <v>464</v>
      </c>
      <c r="B468" s="21">
        <v>15017</v>
      </c>
      <c r="C468" s="20" t="s">
        <v>503</v>
      </c>
      <c r="D468" s="20" t="s">
        <v>1256</v>
      </c>
      <c r="E468" s="11" t="s">
        <v>549</v>
      </c>
      <c r="F468" s="11" t="s">
        <v>519</v>
      </c>
      <c r="G468" s="11" t="s">
        <v>868</v>
      </c>
      <c r="H468" s="20" t="s">
        <v>25</v>
      </c>
      <c r="I468" s="11" t="s">
        <v>1257</v>
      </c>
      <c r="J468" s="22" t="s">
        <v>290</v>
      </c>
    </row>
    <row r="469" spans="1:10" ht="31.5" x14ac:dyDescent="0.25">
      <c r="A469" s="20">
        <v>465</v>
      </c>
      <c r="B469" s="21">
        <v>19787</v>
      </c>
      <c r="C469" s="20" t="s">
        <v>927</v>
      </c>
      <c r="D469" s="20" t="s">
        <v>969</v>
      </c>
      <c r="E469" s="11" t="s">
        <v>549</v>
      </c>
      <c r="F469" s="11" t="s">
        <v>970</v>
      </c>
      <c r="G469" s="11" t="s">
        <v>971</v>
      </c>
      <c r="H469" s="20" t="s">
        <v>12</v>
      </c>
      <c r="I469" s="11" t="s">
        <v>972</v>
      </c>
      <c r="J469" s="22" t="s">
        <v>290</v>
      </c>
    </row>
    <row r="470" spans="1:10" ht="47.25" x14ac:dyDescent="0.25">
      <c r="A470" s="20">
        <v>466</v>
      </c>
      <c r="B470" s="12">
        <v>10165</v>
      </c>
      <c r="C470" s="20" t="s">
        <v>517</v>
      </c>
      <c r="D470" s="14" t="s">
        <v>813</v>
      </c>
      <c r="E470" s="14" t="s">
        <v>814</v>
      </c>
      <c r="F470" s="14" t="s">
        <v>643</v>
      </c>
      <c r="G470" s="14" t="s">
        <v>815</v>
      </c>
      <c r="H470" s="14" t="s">
        <v>25</v>
      </c>
      <c r="I470" s="14" t="s">
        <v>816</v>
      </c>
      <c r="J470" s="16" t="s">
        <v>290</v>
      </c>
    </row>
    <row r="471" spans="1:10" ht="47.25" x14ac:dyDescent="0.25">
      <c r="A471" s="20">
        <v>467</v>
      </c>
      <c r="B471" s="21">
        <v>9309</v>
      </c>
      <c r="C471" s="20" t="s">
        <v>641</v>
      </c>
      <c r="D471" s="20" t="s">
        <v>642</v>
      </c>
      <c r="E471" s="11" t="s">
        <v>381</v>
      </c>
      <c r="F471" s="11" t="s">
        <v>643</v>
      </c>
      <c r="G471" s="11" t="s">
        <v>644</v>
      </c>
      <c r="H471" s="20" t="s">
        <v>25</v>
      </c>
      <c r="I471" s="11" t="s">
        <v>645</v>
      </c>
      <c r="J471" s="22" t="s">
        <v>290</v>
      </c>
    </row>
    <row r="472" spans="1:10" ht="47.25" x14ac:dyDescent="0.25">
      <c r="A472" s="20">
        <v>468</v>
      </c>
      <c r="B472" s="21">
        <v>1220</v>
      </c>
      <c r="C472" s="20" t="s">
        <v>493</v>
      </c>
      <c r="D472" s="20" t="s">
        <v>736</v>
      </c>
      <c r="E472" s="11" t="s">
        <v>381</v>
      </c>
      <c r="F472" s="11" t="s">
        <v>643</v>
      </c>
      <c r="G472" s="11" t="s">
        <v>644</v>
      </c>
      <c r="H472" s="20" t="s">
        <v>12</v>
      </c>
      <c r="I472" s="11" t="s">
        <v>737</v>
      </c>
      <c r="J472" s="22" t="s">
        <v>290</v>
      </c>
    </row>
    <row r="473" spans="1:10" ht="31.5" x14ac:dyDescent="0.25">
      <c r="A473" s="20">
        <v>469</v>
      </c>
      <c r="B473" s="21">
        <v>21810</v>
      </c>
      <c r="C473" s="20" t="s">
        <v>379</v>
      </c>
      <c r="D473" s="20" t="s">
        <v>380</v>
      </c>
      <c r="E473" s="11" t="s">
        <v>381</v>
      </c>
      <c r="F473" s="11" t="s">
        <v>382</v>
      </c>
      <c r="G473" s="11" t="s">
        <v>383</v>
      </c>
      <c r="H473" s="20" t="s">
        <v>25</v>
      </c>
      <c r="I473" s="11" t="s">
        <v>384</v>
      </c>
      <c r="J473" s="22" t="s">
        <v>290</v>
      </c>
    </row>
    <row r="474" spans="1:10" ht="31.5" x14ac:dyDescent="0.25">
      <c r="A474" s="20">
        <v>470</v>
      </c>
      <c r="B474" s="21">
        <v>2792</v>
      </c>
      <c r="C474" s="20" t="s">
        <v>514</v>
      </c>
      <c r="D474" s="20" t="s">
        <v>515</v>
      </c>
      <c r="E474" s="11" t="s">
        <v>381</v>
      </c>
      <c r="F474" s="11" t="s">
        <v>382</v>
      </c>
      <c r="G474" s="11" t="s">
        <v>383</v>
      </c>
      <c r="H474" s="20" t="s">
        <v>12</v>
      </c>
      <c r="I474" s="11" t="s">
        <v>516</v>
      </c>
      <c r="J474" s="22" t="s">
        <v>290</v>
      </c>
    </row>
    <row r="475" spans="1:10" ht="31.5" x14ac:dyDescent="0.25">
      <c r="A475" s="20">
        <v>471</v>
      </c>
      <c r="B475" s="21">
        <v>21981</v>
      </c>
      <c r="C475" s="20" t="s">
        <v>676</v>
      </c>
      <c r="D475" s="20" t="s">
        <v>677</v>
      </c>
      <c r="E475" s="11" t="s">
        <v>381</v>
      </c>
      <c r="F475" s="11" t="s">
        <v>382</v>
      </c>
      <c r="G475" s="11" t="s">
        <v>383</v>
      </c>
      <c r="H475" s="20" t="s">
        <v>288</v>
      </c>
      <c r="I475" s="11" t="s">
        <v>678</v>
      </c>
      <c r="J475" s="22" t="s">
        <v>290</v>
      </c>
    </row>
    <row r="476" spans="1:10" ht="42" customHeight="1" x14ac:dyDescent="0.25">
      <c r="A476" s="20">
        <v>472</v>
      </c>
      <c r="B476" s="20">
        <v>23190</v>
      </c>
      <c r="C476" s="20" t="s">
        <v>1395</v>
      </c>
      <c r="D476" s="20" t="s">
        <v>1396</v>
      </c>
      <c r="E476" s="11" t="s">
        <v>381</v>
      </c>
      <c r="F476" s="20" t="s">
        <v>382</v>
      </c>
      <c r="G476" s="20" t="s">
        <v>383</v>
      </c>
      <c r="H476" s="20" t="s">
        <v>25</v>
      </c>
      <c r="I476" s="20" t="s">
        <v>1397</v>
      </c>
      <c r="J476" s="20" t="s">
        <v>290</v>
      </c>
    </row>
    <row r="477" spans="1:10" ht="42" customHeight="1" x14ac:dyDescent="0.25">
      <c r="A477" s="20">
        <v>473</v>
      </c>
      <c r="B477" s="11">
        <v>18651</v>
      </c>
      <c r="C477" s="11" t="s">
        <v>667</v>
      </c>
      <c r="D477" s="11" t="s">
        <v>1413</v>
      </c>
      <c r="E477" s="11" t="s">
        <v>381</v>
      </c>
      <c r="F477" s="11" t="s">
        <v>643</v>
      </c>
      <c r="G477" s="11" t="s">
        <v>644</v>
      </c>
      <c r="H477" s="11" t="s">
        <v>12</v>
      </c>
      <c r="I477" s="11" t="s">
        <v>1414</v>
      </c>
      <c r="J477" s="11" t="s">
        <v>290</v>
      </c>
    </row>
    <row r="478" spans="1:10" ht="31.5" x14ac:dyDescent="0.25">
      <c r="A478" s="20">
        <v>474</v>
      </c>
      <c r="B478" s="21">
        <v>9214</v>
      </c>
      <c r="C478" s="20" t="s">
        <v>1105</v>
      </c>
      <c r="D478" s="20" t="s">
        <v>1106</v>
      </c>
      <c r="E478" s="11" t="s">
        <v>381</v>
      </c>
      <c r="F478" s="11" t="s">
        <v>382</v>
      </c>
      <c r="G478" s="11" t="s">
        <v>383</v>
      </c>
      <c r="H478" s="20" t="s">
        <v>25</v>
      </c>
      <c r="I478" s="11" t="s">
        <v>1107</v>
      </c>
      <c r="J478" s="22" t="s">
        <v>290</v>
      </c>
    </row>
    <row r="479" spans="1:10" ht="33" customHeight="1" x14ac:dyDescent="0.25">
      <c r="A479" s="20">
        <v>475</v>
      </c>
      <c r="B479" s="20">
        <v>9469</v>
      </c>
      <c r="C479" s="20" t="s">
        <v>493</v>
      </c>
      <c r="D479" s="20" t="s">
        <v>1378</v>
      </c>
      <c r="E479" s="11" t="s">
        <v>381</v>
      </c>
      <c r="F479" s="20" t="s">
        <v>1400</v>
      </c>
      <c r="G479" s="20" t="s">
        <v>1401</v>
      </c>
      <c r="H479" s="20" t="s">
        <v>12</v>
      </c>
      <c r="I479" s="20" t="s">
        <v>1402</v>
      </c>
      <c r="J479" s="20" t="s">
        <v>290</v>
      </c>
    </row>
    <row r="480" spans="1:10" ht="36.75" customHeight="1" x14ac:dyDescent="0.25">
      <c r="A480" s="20">
        <v>476</v>
      </c>
      <c r="B480" s="21">
        <v>4853</v>
      </c>
      <c r="C480" s="20" t="s">
        <v>486</v>
      </c>
      <c r="D480" s="20" t="s">
        <v>1129</v>
      </c>
      <c r="E480" s="11" t="s">
        <v>381</v>
      </c>
      <c r="F480" s="11" t="s">
        <v>382</v>
      </c>
      <c r="G480" s="11" t="s">
        <v>383</v>
      </c>
      <c r="H480" s="20" t="s">
        <v>12</v>
      </c>
      <c r="I480" s="11" t="s">
        <v>1130</v>
      </c>
      <c r="J480" s="22" t="s">
        <v>290</v>
      </c>
    </row>
    <row r="481" spans="1:10" ht="36.75" customHeight="1" x14ac:dyDescent="0.25">
      <c r="A481" s="20">
        <v>477</v>
      </c>
      <c r="B481" s="20">
        <v>1337</v>
      </c>
      <c r="C481" s="20" t="s">
        <v>547</v>
      </c>
      <c r="D481" s="20" t="s">
        <v>1403</v>
      </c>
      <c r="E481" s="11" t="s">
        <v>381</v>
      </c>
      <c r="F481" s="20" t="s">
        <v>382</v>
      </c>
      <c r="G481" s="11" t="s">
        <v>383</v>
      </c>
      <c r="H481" s="20" t="s">
        <v>25</v>
      </c>
      <c r="I481" s="20" t="s">
        <v>1404</v>
      </c>
      <c r="J481" s="20" t="s">
        <v>290</v>
      </c>
    </row>
    <row r="482" spans="1:10" ht="42" customHeight="1" x14ac:dyDescent="0.25">
      <c r="A482" s="20">
        <v>478</v>
      </c>
      <c r="B482" s="21">
        <v>11377</v>
      </c>
      <c r="C482" s="20" t="s">
        <v>764</v>
      </c>
      <c r="D482" s="20" t="s">
        <v>1049</v>
      </c>
      <c r="E482" s="11" t="s">
        <v>1050</v>
      </c>
      <c r="F482" s="11" t="s">
        <v>918</v>
      </c>
      <c r="G482" s="11" t="s">
        <v>918</v>
      </c>
      <c r="H482" s="20" t="s">
        <v>25</v>
      </c>
      <c r="I482" s="11" t="s">
        <v>1051</v>
      </c>
      <c r="J482" s="22" t="s">
        <v>290</v>
      </c>
    </row>
    <row r="483" spans="1:10" ht="63" x14ac:dyDescent="0.25">
      <c r="A483" s="20">
        <v>479</v>
      </c>
      <c r="B483" s="33">
        <v>19597</v>
      </c>
      <c r="C483" s="34" t="s">
        <v>670</v>
      </c>
      <c r="D483" s="34" t="s">
        <v>671</v>
      </c>
      <c r="E483" s="19" t="s">
        <v>672</v>
      </c>
      <c r="F483" s="19" t="s">
        <v>673</v>
      </c>
      <c r="G483" s="19" t="s">
        <v>674</v>
      </c>
      <c r="H483" s="34" t="s">
        <v>12</v>
      </c>
      <c r="I483" s="19" t="s">
        <v>675</v>
      </c>
      <c r="J483" s="35" t="s">
        <v>290</v>
      </c>
    </row>
    <row r="488" spans="1:10" x14ac:dyDescent="0.25">
      <c r="I488" s="48" t="s">
        <v>1415</v>
      </c>
    </row>
    <row r="489" spans="1:10" x14ac:dyDescent="0.25">
      <c r="I489" s="48"/>
    </row>
    <row r="490" spans="1:10" x14ac:dyDescent="0.25">
      <c r="I490" s="48" t="s">
        <v>1416</v>
      </c>
    </row>
    <row r="491" spans="1:10" x14ac:dyDescent="0.25">
      <c r="I491" s="48" t="s">
        <v>1417</v>
      </c>
    </row>
    <row r="492" spans="1:10" x14ac:dyDescent="0.25">
      <c r="I492" s="48" t="s">
        <v>1418</v>
      </c>
    </row>
  </sheetData>
  <mergeCells count="3">
    <mergeCell ref="B1:J1"/>
    <mergeCell ref="B2:J2"/>
    <mergeCell ref="B3:J3"/>
  </mergeCells>
  <conditionalFormatting sqref="B482:D482 B435:D440 B131:D136 B52:D60 B5:B6 B76:D81 D75 B89:D103 B82:B88 D82:D88 B106:D111 B104:B105 D104:D105 B127:B130 B150:D150 B137:B149 B204:D204 B151:B203 B306:D306 B205:B305 B307:B336 B337:D337 B396:D396 B338:B387 B397:B434 B458:B475 D458:D475 B483 D483 D244 B113:D126 C112:D112 D5:D6 D39:D51 B62:D70 B61 D61 B71:B75 D298 B390:B395 D478 B478 B480 D480 D9:D37 B9:B51">
    <cfRule type="duplicateValues" dxfId="6" priority="7"/>
  </conditionalFormatting>
  <conditionalFormatting sqref="B388:J388">
    <cfRule type="duplicateValues" dxfId="5" priority="5"/>
  </conditionalFormatting>
  <conditionalFormatting sqref="B479:J479">
    <cfRule type="duplicateValues" dxfId="4" priority="4"/>
  </conditionalFormatting>
  <conditionalFormatting sqref="B481:D481 F481 H481:J481">
    <cfRule type="duplicateValues" dxfId="3" priority="3"/>
  </conditionalFormatting>
  <conditionalFormatting sqref="B389">
    <cfRule type="duplicateValues" dxfId="2" priority="2"/>
  </conditionalFormatting>
  <conditionalFormatting sqref="A5:A483">
    <cfRule type="duplicateValues" dxfId="1" priority="370"/>
  </conditionalFormatting>
  <conditionalFormatting sqref="B477:J477 B7:I7 B8:G8 I8:J8">
    <cfRule type="duplicateValues" dxfId="0" priority="372"/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landscape" horizontalDpi="300" verticalDpi="300" r:id="rId1"/>
  <headerFooter>
    <oddHeader>&amp;LΕπισυναπτόμενος πίνακας&amp;R 9η/   Π.Σ.Τ./18.12.2019</oddHeader>
    <oddFooter>&amp;L 9η/   Π.Σ.Τ./18.12.2019&amp;RΕπισυναπτόμενος  Πίνακας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μητρωο ΤΓΔΣ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ganastas</dc:creator>
  <cp:lastModifiedBy>ganastas</cp:lastModifiedBy>
  <cp:lastPrinted>2020-01-17T08:25:14Z</cp:lastPrinted>
  <dcterms:created xsi:type="dcterms:W3CDTF">2019-12-18T10:01:18Z</dcterms:created>
  <dcterms:modified xsi:type="dcterms:W3CDTF">2020-01-17T09:06:15Z</dcterms:modified>
</cp:coreProperties>
</file>